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CEE\D\Mis Documentos\JAVIER\AÑO 2021\CARGAS SIPOT\PROVEEDORES\"/>
    </mc:Choice>
  </mc:AlternateContent>
  <xr:revisionPtr revIDLastSave="0" documentId="13_ncr:1_{1490D83B-A6FB-4F74-8760-77C3772BDE4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Formatos'!$A$7:$DF$53</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<sst xmlns="http://schemas.openxmlformats.org/spreadsheetml/2006/main" count="1665" uniqueCount="615">
  <si>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</si>
  <si>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</si>
  <si>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</si>
  <si>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</si>
  <si>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</si>
  <si>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</si>
  <si>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</si>
  <si>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</si>
  <si>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</si>
  <si>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</si>
  <si>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</si>
  <si>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</si>
  <si>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</si>
  <si>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</si>
  <si>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</si>
  <si>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</si>
  <si>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</si>
  <si>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</si>
  <si>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</si>
  <si>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</si>
  <si>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</si>
  <si>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</si>
  <si>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</si>
  <si>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</si>
  <si>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</si>
  <si>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</si>
  <si>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</si>
  <si>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</si>
  <si>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</si>
  <si>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</si>
  <si>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</si>
  <si>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</si>
  <si>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</si>
  <si>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</si>
  <si>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</si>
  <si>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</si>
  <si>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</si>
  <si>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</si>
  <si>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</si>
  <si>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</si>
  <si>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</si>
  <si>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</si>
  <si>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</si>
  <si>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</si>
  <si>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</si>
  <si>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</si>
  <si>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</si>
  <si>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</si>
  <si>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</si>
  <si>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</si>
  <si>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</si>
  <si>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</si>
  <si>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</si>
  <si>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</si>
  <si>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</si>
  <si>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</si>
  <si>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</si>
  <si>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</si>
  <si>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</si>
  <si>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</si>
  <si>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</si>
  <si>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</si>
  <si>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</si>
  <si>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</si>
  <si>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</si>
  <si>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</si>
  <si>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</si>
  <si>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</si>
  <si>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</si>
  <si>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</si>
  <si>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</si>
  <si>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</si>
  <si>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</si>
  <si>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</si>
  <si>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</si>
  <si>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</si>
  <si>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</si>
  <si>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</si>
  <si>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</si>
  <si>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</si>
  <si>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</si>
  <si>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</si>
  <si>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</si>
  <si>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</si>
  <si>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</si>
  <si>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</si>
  <si>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</si>
  <si>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</si>
  <si>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</si>
  <si>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</si>
  <si>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</si>
  <si>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</si>
  <si>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</si>
  <si>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</si>
  <si>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</si>
  <si>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</si>
  <si>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</si>
  <si>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</si>
  <si>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</si>
  <si>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</si>
  <si>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</si>
  <si>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</si>
  <si>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</si>
  <si>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</si>
  <si>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</si>
  <si>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</si>
  <si>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</si>
  <si>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</si>
  <si>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</si>
  <si>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</si>
  <si>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</si>
  <si>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</si>
  <si>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</si>
  <si>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</si>
  <si>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</si>
  <si>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</si>
  <si>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</si>
  <si>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</si>
  <si>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</si>
  <si>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</si>
  <si>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</si>
  <si>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</si>
  <si>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</si>
  <si>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</si>
  <si>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</si>
  <si>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</si>
  <si>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</si>
  <si>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</si>
  <si>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</si>
  <si>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</si>
  <si>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</si>
  <si>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</si>
  <si>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</si>
  <si>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</si>
  <si>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</si>
  <si>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</si>
  <si>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</si>
  <si>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</si>
  <si>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</si>
  <si>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</si>
  <si>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</si>
  <si>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</si>
  <si>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</si>
  <si>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</si>
  <si>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</si>
  <si>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</si>
  <si>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</si>
  <si>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</si>
  <si>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</si>
  <si>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</si>
  <si>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</si>
  <si>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</si>
  <si>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</si>
  <si>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</si>
  <si>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</si>
  <si>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</si>
  <si>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</si>
  <si>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</si>
  <si>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</si>
  <si>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</si>
  <si>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</si>
  <si>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</si>
  <si>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</si>
  <si>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</si>
  <si>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</si>
  <si>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</si>
  <si>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</si>
  <si>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</si>
  <si>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</si>
  <si>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</si>
  <si>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</si>
  <si>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</si>
  <si>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</si>
  <si>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</si>
  <si>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</si>
  <si>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</si>
  <si>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</si>
  <si>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</si>
  <si>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</si>
  <si>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</si>
  <si>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</si>
  <si>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</si>
  <si>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</si>
  <si>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</si>
  <si>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</si>
  <si>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</si>
  <si>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</si>
  <si>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</si>
  <si>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</si>
  <si>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</si>
  <si>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</si>
  <si>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</si>
  <si>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</si>
  <si>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</si>
  <si>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</si>
  <si>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</si>
  <si>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</si>
  <si>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</si>
  <si>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</si>
  <si>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</si>
  <si>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</si>
  <si>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</si>
  <si>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</si>
  <si>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</si>
  <si>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</si>
  <si>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</si>
  <si>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</si>
  <si>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</si>
  <si>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</si>
  <si>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</si>
  <si>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</si>
  <si>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</si>
  <si>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</si>
  <si>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</si>
  <si>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DESINFECTANTES Y AROMATIZANTES DYA, S.A. DE C.V.</t>
  </si>
  <si>
    <t>ARTURO</t>
  </si>
  <si>
    <t>GARZA</t>
  </si>
  <si>
    <t>FLORES</t>
  </si>
  <si>
    <t>No Dato</t>
  </si>
  <si>
    <t xml:space="preserve">RICARDO DE JESÚS </t>
  </si>
  <si>
    <t>GARCÍA</t>
  </si>
  <si>
    <t>OMNI SUPPLY, S.A. DE C.V.</t>
  </si>
  <si>
    <t>GAFA7303263W7</t>
  </si>
  <si>
    <t>FOGR721218F61</t>
  </si>
  <si>
    <t>Otros servicios excepto actividades gubernamentales</t>
  </si>
  <si>
    <t>Comercio al por mayor</t>
  </si>
  <si>
    <t>Comercio al por menor</t>
  </si>
  <si>
    <t>Servicios profesionales, científicos y técnicos</t>
  </si>
  <si>
    <t>Los Altos</t>
  </si>
  <si>
    <t>Monterrey</t>
  </si>
  <si>
    <t>Independencia</t>
  </si>
  <si>
    <t>8190 - 4553</t>
  </si>
  <si>
    <t>rinostaller@hotmail.com</t>
  </si>
  <si>
    <t>serviclimasflores@hotmail.com</t>
  </si>
  <si>
    <t>Micro Empresa</t>
  </si>
  <si>
    <t>Pequeña Empresa</t>
  </si>
  <si>
    <t>Mediana Empresa</t>
  </si>
  <si>
    <t>CAF111123HE7</t>
  </si>
  <si>
    <t>DAD790720283</t>
  </si>
  <si>
    <t>EGE9608087C2</t>
  </si>
  <si>
    <t>Centro</t>
  </si>
  <si>
    <t xml:space="preserve">La Barca </t>
  </si>
  <si>
    <t>Impresión e industrias conexas</t>
  </si>
  <si>
    <t>Nardo</t>
  </si>
  <si>
    <t>Victoria</t>
  </si>
  <si>
    <t>Calle Juan de la Barrera</t>
  </si>
  <si>
    <t>Pablo A. de la Garza</t>
  </si>
  <si>
    <t>Dirección de Administración</t>
  </si>
  <si>
    <t>Sergio</t>
  </si>
  <si>
    <t>Gonzalez</t>
  </si>
  <si>
    <t>Chapa</t>
  </si>
  <si>
    <t>4444-4460</t>
  </si>
  <si>
    <t>Escritura Pública</t>
  </si>
  <si>
    <t>http://cafetomex.com/</t>
  </si>
  <si>
    <t>sgchapa@hotmail.com</t>
  </si>
  <si>
    <t>Jesus Adolfo</t>
  </si>
  <si>
    <t>Garza</t>
  </si>
  <si>
    <t>luis.garza@dyasa.com.mx</t>
  </si>
  <si>
    <t>Carlos</t>
  </si>
  <si>
    <t>Elizondo</t>
  </si>
  <si>
    <t>Murgia</t>
  </si>
  <si>
    <t>http://www.egesa.com.mx</t>
  </si>
  <si>
    <t>ventas@egesa.com.mx</t>
  </si>
  <si>
    <t>OSU051129SK3</t>
  </si>
  <si>
    <t>Loma Linda</t>
  </si>
  <si>
    <t>A</t>
  </si>
  <si>
    <t>Loma Larga</t>
  </si>
  <si>
    <t>Dagoberto</t>
  </si>
  <si>
    <t>Villarreal</t>
  </si>
  <si>
    <t>Gutierrez</t>
  </si>
  <si>
    <t xml:space="preserve">11609844; </t>
  </si>
  <si>
    <t>cgutierrez@omnisupply.mx</t>
  </si>
  <si>
    <t>http://www.omnisupply.mx</t>
  </si>
  <si>
    <t>11609844; 11609847</t>
  </si>
  <si>
    <t>info@omnisupply.mx</t>
  </si>
  <si>
    <t>Zapopan</t>
  </si>
  <si>
    <t>San Pedro Garza García</t>
  </si>
  <si>
    <t>Encuadernacion General, S.A. de C.V.</t>
  </si>
  <si>
    <t>Guadalupe</t>
  </si>
  <si>
    <t>JORGE LUIS</t>
  </si>
  <si>
    <t>COBOS</t>
  </si>
  <si>
    <t>CRUZ</t>
  </si>
  <si>
    <t>COCJ740110RI8</t>
  </si>
  <si>
    <t>Valentin Canalizo</t>
  </si>
  <si>
    <t>Garza Nieto</t>
  </si>
  <si>
    <t>19-35-01-79</t>
  </si>
  <si>
    <t>Garcia</t>
  </si>
  <si>
    <t>COMERCIALIZADORA Y DISTRIBUIDORA RAPE MONTERREY, S.A. DE C.V.</t>
  </si>
  <si>
    <t>CDR170301DDA</t>
  </si>
  <si>
    <t>Félix U. Gomez</t>
  </si>
  <si>
    <t>Obrera</t>
  </si>
  <si>
    <t>Sergio Miguel</t>
  </si>
  <si>
    <t>Ramos</t>
  </si>
  <si>
    <t>Hinojosa</t>
  </si>
  <si>
    <t>s. ramos@turboline.com.m</t>
  </si>
  <si>
    <t>Maria Lorena</t>
  </si>
  <si>
    <t>Mendoza</t>
  </si>
  <si>
    <t>Sánchez</t>
  </si>
  <si>
    <t>MESL720112HCA</t>
  </si>
  <si>
    <t>Promotores de Espectaculos artisticos y culturales</t>
  </si>
  <si>
    <t>Via Eboli</t>
  </si>
  <si>
    <t>Jollas deAnahuac</t>
  </si>
  <si>
    <t>General Escobedo</t>
  </si>
  <si>
    <t>1872-1599</t>
  </si>
  <si>
    <t>talentosmty02@hotmail.com</t>
  </si>
  <si>
    <t>Reynaldo Ramon</t>
  </si>
  <si>
    <t>Lozano</t>
  </si>
  <si>
    <t>Cavazos</t>
  </si>
  <si>
    <t>LOCR670327AL9</t>
  </si>
  <si>
    <t>Platón Sánchez</t>
  </si>
  <si>
    <t>lozanoreynaldo@hotmail.com</t>
  </si>
  <si>
    <t>Socorro Guadalupe</t>
  </si>
  <si>
    <t>Quintero</t>
  </si>
  <si>
    <t>Pérez</t>
  </si>
  <si>
    <t>QUPS670627MR1</t>
  </si>
  <si>
    <t>Enrique VIII</t>
  </si>
  <si>
    <t>El Castillo</t>
  </si>
  <si>
    <t>Santa Catarina</t>
  </si>
  <si>
    <t>8032-1530</t>
  </si>
  <si>
    <t>personajes@prodigy.net.mx</t>
  </si>
  <si>
    <t>Proyectos y Edificaciones Regiomontanas S.A. de C.V.</t>
  </si>
  <si>
    <t>PER850416E74</t>
  </si>
  <si>
    <t>Bernardo Reyes</t>
  </si>
  <si>
    <t>Industrial</t>
  </si>
  <si>
    <t>persa@persa.mx</t>
  </si>
  <si>
    <t>CONSULTORÍA INTEGRAL DE INFORMÁTICA, S.A. DE C.V.</t>
  </si>
  <si>
    <t>CII910918NSA</t>
  </si>
  <si>
    <t>Calzada San Pedro</t>
  </si>
  <si>
    <t>Fuentes del Valle</t>
  </si>
  <si>
    <t>Miriam</t>
  </si>
  <si>
    <t>Edith</t>
  </si>
  <si>
    <t>Ramirez</t>
  </si>
  <si>
    <t>Estrada</t>
  </si>
  <si>
    <t>mramirez@ciisa.com</t>
  </si>
  <si>
    <t>1257-8000</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</si>
  <si>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</si>
  <si>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</si>
  <si>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</si>
  <si>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</si>
  <si>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</si>
  <si>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</si>
  <si>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</si>
  <si>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</si>
  <si>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</si>
  <si>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</si>
  <si>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</si>
  <si>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</si>
  <si>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http://www.elnorte.com</t>
  </si>
  <si>
    <t>MILENIO DIARIO, S.A. DE C.V.</t>
  </si>
  <si>
    <t>MDI991214A74</t>
  </si>
  <si>
    <t xml:space="preserve"> Morelos</t>
  </si>
  <si>
    <t>Ciudad de Mexico</t>
  </si>
  <si>
    <t>Cuauhtemoc</t>
  </si>
  <si>
    <t>http://www.milenio.com</t>
  </si>
  <si>
    <t>81505500 ext 34681</t>
  </si>
  <si>
    <t>wendy.campos@milenio.com</t>
  </si>
  <si>
    <t>PORTALES PUBLICIDAD, S.A. DE C.V.</t>
  </si>
  <si>
    <t>PPU940308QN4</t>
  </si>
  <si>
    <t>Miguel Dominguez</t>
  </si>
  <si>
    <t>2317 pte</t>
  </si>
  <si>
    <t>Talleres</t>
  </si>
  <si>
    <t>Hector Arturo</t>
  </si>
  <si>
    <t>Portales</t>
  </si>
  <si>
    <t>González</t>
  </si>
  <si>
    <t>http://www.flying.com.mx/</t>
  </si>
  <si>
    <t>8115-1162</t>
  </si>
  <si>
    <t>Ep@flying.com.mx</t>
  </si>
  <si>
    <t>Apodaca</t>
  </si>
  <si>
    <t>Hernandez</t>
  </si>
  <si>
    <t>Información en medios masivos</t>
  </si>
  <si>
    <t>VCO200921II7</t>
  </si>
  <si>
    <t>Keramos</t>
  </si>
  <si>
    <t>225 pte</t>
  </si>
  <si>
    <t>Del Prado</t>
  </si>
  <si>
    <t>csilvac@vitro.com</t>
  </si>
  <si>
    <t>Vitro Fabricación de Máquinas, S.A. de C.V.</t>
  </si>
  <si>
    <t>Juan Francisco</t>
  </si>
  <si>
    <t>Del Valle</t>
  </si>
  <si>
    <t>Editorial Maga, S.A de C.V.</t>
  </si>
  <si>
    <t>EMA050927PA0</t>
  </si>
  <si>
    <t>Porfirio Díaz</t>
  </si>
  <si>
    <t>8113847303; 19355518</t>
  </si>
  <si>
    <t>manuelagarcia@prodigy.net.mx</t>
  </si>
  <si>
    <t>Editorial Monterrey, S.A.</t>
  </si>
  <si>
    <t>EMO801215AS6</t>
  </si>
  <si>
    <t>smontanez@periodicoabc.com.mx</t>
  </si>
  <si>
    <t>Plannet Services, S.A. de C.V.</t>
  </si>
  <si>
    <t>PSE9609138B9</t>
  </si>
  <si>
    <t>Regio Avenida</t>
  </si>
  <si>
    <t>2-A</t>
  </si>
  <si>
    <t>Regio Parque Industrial</t>
  </si>
  <si>
    <t>Antonio</t>
  </si>
  <si>
    <t>Cárcoba</t>
  </si>
  <si>
    <t>Moya</t>
  </si>
  <si>
    <t>ipcolunga@plannet.com.mx</t>
  </si>
  <si>
    <t>COMASER, COMPUTADORAS,MANTENIMIENTOS, SOFTWARE Y SERVICIOS, S.A. DE C.V.</t>
  </si>
  <si>
    <t>CCM980126BJA</t>
  </si>
  <si>
    <t>Diego Díaz de Berlanga</t>
  </si>
  <si>
    <t>Residencial Nogalar</t>
  </si>
  <si>
    <t>San Nicolas de los Garza</t>
  </si>
  <si>
    <t>San Nicolás de los Garza</t>
  </si>
  <si>
    <t>Juan Manuel</t>
  </si>
  <si>
    <t>Herrera</t>
  </si>
  <si>
    <t>Rodriguez</t>
  </si>
  <si>
    <t>juanmherrera@comaser.com</t>
  </si>
  <si>
    <t>http://comaser.com.mx/</t>
  </si>
  <si>
    <t>claudia@comaser.com.mx</t>
  </si>
  <si>
    <t>EDITORIAL EL PORVENIR, S.A. DE C.V.</t>
  </si>
  <si>
    <t>EPO8312301W2</t>
  </si>
  <si>
    <t>Galeana</t>
  </si>
  <si>
    <t xml:space="preserve"> No Dato</t>
  </si>
  <si>
    <t>8345-4080</t>
  </si>
  <si>
    <t>publiporvenir@gmail.com</t>
  </si>
  <si>
    <t>EL HORIZONTE MULTIMEDIA, S.A. DE C.V.</t>
  </si>
  <si>
    <t>HMU120801KZ6</t>
  </si>
  <si>
    <t>Batallon de San Patricio</t>
  </si>
  <si>
    <t>piso 23</t>
  </si>
  <si>
    <t>San Pedro Garza Garcia</t>
  </si>
  <si>
    <t>edna_mata@elhorizonte.mx</t>
  </si>
  <si>
    <t>PUBLICACIONES METROPOLITANAS, S.A.P.I. DE C.V.</t>
  </si>
  <si>
    <t>PME051206NG5</t>
  </si>
  <si>
    <t>Insurgentes Sur</t>
  </si>
  <si>
    <t>Piso 10</t>
  </si>
  <si>
    <t>Benito Juarez</t>
  </si>
  <si>
    <t>81 1534 8014</t>
  </si>
  <si>
    <t>fernando.caceres@publimetro.com.mx</t>
  </si>
  <si>
    <t>Angelica Gabriela</t>
  </si>
  <si>
    <t>Landeros</t>
  </si>
  <si>
    <t>LARA940712654</t>
  </si>
  <si>
    <t xml:space="preserve">Batallón de San Blas </t>
  </si>
  <si>
    <t>Héroes de México</t>
  </si>
  <si>
    <t>San Nicolas de Los Garza</t>
  </si>
  <si>
    <t>Hernandezlanderos21 @yahoo.com.mx</t>
  </si>
  <si>
    <t>Dgtal S.A. de C.V.</t>
  </si>
  <si>
    <t>DGT180111KQ5</t>
  </si>
  <si>
    <t>Prolongacion Las Torres</t>
  </si>
  <si>
    <t>Industrial Santa Catarina</t>
  </si>
  <si>
    <t>2002amip@gmail.com</t>
  </si>
  <si>
    <t>ABASTECEDORA DE OFICINAS, S.A. DE C.V.</t>
  </si>
  <si>
    <t>AOF870529IU7</t>
  </si>
  <si>
    <t>Ignacio Zaragoza</t>
  </si>
  <si>
    <t>hlozano@adosa.com.mx</t>
  </si>
  <si>
    <t>Pakt Soluciones, S.A. de C.V.</t>
  </si>
  <si>
    <t>PSO150317DQ7</t>
  </si>
  <si>
    <t>Lazaro Cardenas</t>
  </si>
  <si>
    <t>C</t>
  </si>
  <si>
    <t>Las Torres</t>
  </si>
  <si>
    <t>(81) 8103-9900</t>
  </si>
  <si>
    <t>ventaslastorres@pakmail.com.mx</t>
  </si>
  <si>
    <t>Secovi, S.A.P.I. de C.V.</t>
  </si>
  <si>
    <t>SEC020910KC3</t>
  </si>
  <si>
    <t xml:space="preserve">Comercio al por mayor </t>
  </si>
  <si>
    <t>Oscar Wilde</t>
  </si>
  <si>
    <t>Colinas de San Jeronimo</t>
  </si>
  <si>
    <t>Noe H.</t>
  </si>
  <si>
    <t>Rangel</t>
  </si>
  <si>
    <t>Castillo</t>
  </si>
  <si>
    <t>8333-8788</t>
  </si>
  <si>
    <t>iflores@secovi.com</t>
  </si>
  <si>
    <t>DESARROLLO LITOGRAFICO, S.A. DE C.V.</t>
  </si>
  <si>
    <t>DLI060525S27</t>
  </si>
  <si>
    <t>Mariano Matamoros</t>
  </si>
  <si>
    <t>Olga Margarita</t>
  </si>
  <si>
    <t>Saldaña</t>
  </si>
  <si>
    <t>R.</t>
  </si>
  <si>
    <t>8344-1121</t>
  </si>
  <si>
    <t>alejandro@desarrollolitografico.com</t>
  </si>
  <si>
    <t>ORTIGA COMERCIALIZADORA, S.A. DE C.V.</t>
  </si>
  <si>
    <t>OCO091110JMA</t>
  </si>
  <si>
    <t xml:space="preserve"> Haya</t>
  </si>
  <si>
    <t>Privadas de Anahuac</t>
  </si>
  <si>
    <t>Leticia Arleth</t>
  </si>
  <si>
    <t xml:space="preserve">Garcia </t>
  </si>
  <si>
    <t>8214-4403</t>
  </si>
  <si>
    <t>letyortiga@hotmail.com</t>
  </si>
  <si>
    <t xml:space="preserve">GARZA </t>
  </si>
  <si>
    <t>SALINAS</t>
  </si>
  <si>
    <t>GASJ470121SJ4</t>
  </si>
  <si>
    <t>Talaverna</t>
  </si>
  <si>
    <t>Residencial Talaverna</t>
  </si>
  <si>
    <t>81-23-19-21</t>
  </si>
  <si>
    <t>plastigar@gmail.com</t>
  </si>
  <si>
    <t>Eitmediaglobal, S.A. de C.V.</t>
  </si>
  <si>
    <t>EIT1409245B4</t>
  </si>
  <si>
    <t>Altair</t>
  </si>
  <si>
    <t>Contry</t>
  </si>
  <si>
    <t>eitmediamonterrey@gmail.com</t>
  </si>
  <si>
    <t>Formas Inteligentes, S.A. de C.V.</t>
  </si>
  <si>
    <t>FIN9305246C6</t>
  </si>
  <si>
    <t xml:space="preserve">Calle Bolivia </t>
  </si>
  <si>
    <t>Desarrollo de las torres 91</t>
  </si>
  <si>
    <t>Raul</t>
  </si>
  <si>
    <t>Martinez</t>
  </si>
  <si>
    <t>19 32 52 00/83650389</t>
  </si>
  <si>
    <t>raul.martinez@formasinteligentes.com.mx</t>
  </si>
  <si>
    <t>http://www.grupointelligentforms.com</t>
  </si>
  <si>
    <t>lucia.rodriguez@formasinteligentes.com.mx</t>
  </si>
  <si>
    <t>Grupo Editorial Crucero S.A. de C.V.</t>
  </si>
  <si>
    <t>GEC0612141K0</t>
  </si>
  <si>
    <t>Circon</t>
  </si>
  <si>
    <t>Pedregal de Lindavista</t>
  </si>
  <si>
    <t>Omar Eli</t>
  </si>
  <si>
    <t>Robles</t>
  </si>
  <si>
    <t>Olvera</t>
  </si>
  <si>
    <t>mapycrucero@hotmail.com</t>
  </si>
  <si>
    <t>Poster Publicidad, S.A. de C.V.</t>
  </si>
  <si>
    <t>PPU050909ft4</t>
  </si>
  <si>
    <t>Privada Rhin</t>
  </si>
  <si>
    <t>Mirador</t>
  </si>
  <si>
    <t>Mario Enrique</t>
  </si>
  <si>
    <t>Gamez</t>
  </si>
  <si>
    <t>Fonseca</t>
  </si>
  <si>
    <t>posterpublicidad17@gpomass.com</t>
  </si>
  <si>
    <t>Segesi, S.A. de C.V.</t>
  </si>
  <si>
    <t>SEG131205SH6</t>
  </si>
  <si>
    <t xml:space="preserve">Circote </t>
  </si>
  <si>
    <t>Jardines de Casa Blanca</t>
  </si>
  <si>
    <t>csintegral@prodigy.net.mx</t>
  </si>
  <si>
    <t>Warden Consultores y Capacitadores de Mexico S.A. de C.V.</t>
  </si>
  <si>
    <t>WCC1008026U2</t>
  </si>
  <si>
    <t>Isaac Garza</t>
  </si>
  <si>
    <t>Chepevera</t>
  </si>
  <si>
    <t>Homero Sergio</t>
  </si>
  <si>
    <t>Cantu</t>
  </si>
  <si>
    <t>Warden</t>
  </si>
  <si>
    <t>80045494 etx. 116</t>
  </si>
  <si>
    <t>mdelafuente@consulktek.com.mx</t>
  </si>
  <si>
    <t>Carlos Alberto</t>
  </si>
  <si>
    <t>Vargas</t>
  </si>
  <si>
    <t>GAVC7504135P1</t>
  </si>
  <si>
    <t>Barcelona</t>
  </si>
  <si>
    <t>Popular</t>
  </si>
  <si>
    <t>garcia_carlucos@hotmail.com</t>
  </si>
  <si>
    <t>Marilu</t>
  </si>
  <si>
    <t>Oviedo</t>
  </si>
  <si>
    <t>OIRM841114UF1</t>
  </si>
  <si>
    <t>1239 A</t>
  </si>
  <si>
    <t>Nuevo Repueblo</t>
  </si>
  <si>
    <t>811-516-48-15</t>
  </si>
  <si>
    <t>brislulis14@hotmail.com</t>
  </si>
  <si>
    <t>Perla Guadalupe</t>
  </si>
  <si>
    <t>Melchor</t>
  </si>
  <si>
    <t>MEGP761210149</t>
  </si>
  <si>
    <t>Azucenas</t>
  </si>
  <si>
    <t>Industrias del Vidrio Sector 1</t>
  </si>
  <si>
    <t>http://likemty.com/</t>
  </si>
  <si>
    <t>(81) 8308 9096</t>
  </si>
  <si>
    <t>perla.melchor@likemty.com</t>
  </si>
  <si>
    <t>José Julian</t>
  </si>
  <si>
    <t>Muñoz</t>
  </si>
  <si>
    <t>MURJ820526IU6</t>
  </si>
  <si>
    <t>Francisco Gonzales Cossio</t>
  </si>
  <si>
    <t>Ferrocarrilera</t>
  </si>
  <si>
    <t>jmr198226@gmail.com</t>
  </si>
  <si>
    <t>CDA181221MB5</t>
  </si>
  <si>
    <t>José María Morelos</t>
  </si>
  <si>
    <t>432 Ote</t>
  </si>
  <si>
    <t>Castro</t>
  </si>
  <si>
    <t>García</t>
  </si>
  <si>
    <t>corporativodarfus@gmail.com</t>
  </si>
  <si>
    <t>DESARROLLO IS, S.A. DE.C.V.</t>
  </si>
  <si>
    <t>DIS170215HGA</t>
  </si>
  <si>
    <t>keramos</t>
  </si>
  <si>
    <t>Adrian Salvador</t>
  </si>
  <si>
    <t>Barroso</t>
  </si>
  <si>
    <t>Rios</t>
  </si>
  <si>
    <t>http://www.teknya.com.mx</t>
  </si>
  <si>
    <t>8190-0390</t>
  </si>
  <si>
    <t>lauray@teknya.com.mx</t>
  </si>
  <si>
    <t>EDITORA EL SOL, S.A DE C.V.</t>
  </si>
  <si>
    <t>ESO851126P67</t>
  </si>
  <si>
    <t>Washington</t>
  </si>
  <si>
    <t>629 Ote</t>
  </si>
  <si>
    <t>edgar.gonzalez@elnorte.com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</si>
  <si>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</si>
  <si>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t>
  </si>
  <si>
    <t>El proveedor es de nacionalidad mexicana, motivo por el cual se dejan en blanco los datos de origen extranjero, este proveedor no cuenta con página WEB, No se cuenta con Proveedores o Contratistas Sancionados</t>
  </si>
  <si>
    <t>El proveedor es de nacionalidad mexicana, motivo por el cual se dejan en blanco los datos de origen extranjero.No se cuenta con proveedores o contratistas sancionados</t>
  </si>
  <si>
    <t>El proveedor es de nacionalidad mexicana, motivo por el cual se dejan en blanco los datos de origen extranjero; este proveedor no cuenta con página WEB, No se cuenta con proveedores o contratistas sancionados.</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</si>
  <si>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</si>
  <si>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t>
  </si>
  <si>
    <t>https://www.ceenl.mx/transparencia/a95/documentos/2021/PADRON%20DE%20PROVEEDORES%20JUNIO%202021.pdf</t>
  </si>
  <si>
    <t xml:space="preserve">Beatriz Janeth </t>
  </si>
  <si>
    <t xml:space="preserve">Mexquitic </t>
  </si>
  <si>
    <t>Coronado</t>
  </si>
  <si>
    <t>MECB851116725</t>
  </si>
  <si>
    <t>Diego de Montemayor Sur</t>
  </si>
  <si>
    <t>janeth_a21@hotmail.com</t>
  </si>
  <si>
    <t>jorgecobos124@hotmail.com</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</si>
  <si>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sancionados.El proveedor tiene caracter de no obligado, por lo tanto no se encuentra registrado en el padrón de proveedores</t>
  </si>
  <si>
    <t>Las personas fisicas no tienen estatificación ni Representante Legal; la persona física es de nacionalidad mexicana, motivo por el cual se dejan en blanco los datos de origen extranjero; éste proveedor no cuenta con página WEB.No se cuenta con proveedores o contratistas sancionados. El proveedor tiene caracter de no obligado, por lo tanto no se encuentra registrado en el padrón de proveedores</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</si>
  <si>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sancionados.El  proveedor tiene el caracter de no obligado, por lo tanto no se encuentra registrado en el padrón de proveedores</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</si>
  <si>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sancionados.El proveedor tiene el caracter de no obligado, por lo tanto, no se encuentra registrado en el padrón de proveedores</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</si>
  <si>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No se cuenta con proveedores o contratistas sancionados.El proveedor cuenta con el caracter de no obligado, por lo tanto, no esta registrado en el padrón de proveedores</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</si>
  <si>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sancionados.El proveedor tiene caracter de no obligado, por lo tanto, no esta registrado en el padrón de proveedores</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</si>
  <si>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 El proveedor tiene caracter de no obligado, por lo tanto, no se ecnuentra registrado en el padrón de proveedores.</t>
  </si>
  <si>
    <t>El proveedor es de nacionalidad mexicana, motivo por el cual se dejan en blanco los datos de origen extranjero.No se cuenta con proveedores o contratistas sancionados. El proveedor tiene carácter de no obligado, por lo tanto, no esta registrado en el padrón de proveedores.</t>
  </si>
  <si>
    <t>El proveedor es de nacionalidad mexicana, motivo por el cual se dejan en blanco los datos de origen extranjero.No se cuenta con proveedores o contratistas sancionados. El proveedor tiene carácter de no obligado, por lo tanto, no esta registrado en el padrón de proveedores.El proveedor tiene el caracter de no obligado, por lo tanto, no se encuetra registrado en el padrón de proveedores</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</si>
  <si>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sancionados.El proveedor tiene carácter de no obligado, por lo tanto, no esta registrado en el padrón de proveedores.</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</si>
  <si>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sancionados.El proveedor tiene carácter de no obligado, por lo tanto, no esta registrado en el padrón de proveedores.</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</si>
  <si>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No se cuenta con Proveedores o contratistas Sancionados.El proveedor tiene carácter de no obligado, por lo tanto, no esta registrado en el padrón de proveedores.</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</si>
  <si>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extranjero.No nos fueron proporcionados los datos del representante legal.No se cuenta con proveedores o contratistas sancionados. El proveedor tiene carácter de no obligado, por lo tanto, no esta registrado en el padrón de proveedores.</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</si>
  <si>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 El proveedor tiene carácter de no obligado, por lo tanto, no esta registrado en el padrón de proveedores.</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</si>
  <si>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Sancionados.El proveedor tiene carácter de no obligado, por lo tanto, no esta registrado en el padrón de proveedores.</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</si>
  <si>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No se cuenta con proveedores o contratistas sancionados.El proveedor tiene carácter de no obligado, por lo tanto, no esta registrado en el padrón de proveedores.</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</si>
  <si>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Sancionados.El proveedor tiene carácter de no obligado, por lo tanto, no esta registrado en el padrón de proveedores.</t>
  </si>
  <si>
    <t>Constructora Darfus, S.A. de C.V.</t>
  </si>
  <si>
    <t>Corporativo de Seguridad Privada de Monterrey S.A. de C.V.</t>
  </si>
  <si>
    <t>CSP120920KE5</t>
  </si>
  <si>
    <t>Alvaro Obregon</t>
  </si>
  <si>
    <t>Everardo</t>
  </si>
  <si>
    <t xml:space="preserve">Tamez </t>
  </si>
  <si>
    <t>Benavides</t>
  </si>
  <si>
    <t>administracion@securitymonterrey.com.mx</t>
  </si>
  <si>
    <t>DIRECCION DE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</si>
</sst>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37">
    <xf numFmtId="0" fontId="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2" fillId="0" borderId="0">
      <alignment wrapText="1"/>
    </xf>
    <xf numFmtId="0" fontId="10" fillId="0" borderId="0"/>
    <xf numFmtId="0" fontId="10" fillId="0" borderId="0"/>
    <xf numFmtId="0" fontId="13" fillId="0" borderId="0" applyNumberFormat="0" applyFill="0" applyBorder="0" applyAlignment="0" applyProtection="0"/>
    <xf numFmtId="0" fontId="12"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4" fillId="0" borderId="0"/>
    <xf numFmtId="44" fontId="10" fillId="0" borderId="0" applyFont="0" applyFill="0" applyBorder="0" applyAlignment="0" applyProtection="0"/>
    <xf numFmtId="0" fontId="12" fillId="0" borderId="0"/>
    <xf numFmtId="0" fontId="14"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cellStyleXfs>
  <cellXfs count="74">
    <xf numFmtId="0" fontId="0" fillId="0" borderId="0" xfId="0"/>
    <xf numFmtId="0" fontId="9" fillId="3" borderId="2" xfId="0" applyFont="1" applyFill="1" applyBorder="1" applyAlignment="1">
      <alignment horizontal="center" wrapText="1"/>
    </xf>
    <xf numFmtId="0" fontId="7"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0" xfId="0" applyFont="1" applyFill="1" applyAlignment="1">
      <alignment vertical="center" wrapText="1"/>
    </xf>
    <xf numFmtId="0" fontId="0" fillId="4" borderId="0" xfId="0" applyFill="1" applyAlignment="1">
      <alignment wrapText="1"/>
    </xf>
    <xf numFmtId="0" fontId="5" fillId="4" borderId="1" xfId="0" applyFont="1" applyFill="1" applyBorder="1" applyAlignment="1">
      <alignment horizontal="center" vertical="center" wrapText="1"/>
    </xf>
    <xf numFmtId="0" fontId="5" fillId="4" borderId="1" xfId="7" applyFont="1" applyFill="1" applyBorder="1" applyAlignment="1" applyProtection="1">
      <alignment horizontal="center" vertical="center" wrapText="1"/>
    </xf>
    <xf numFmtId="0" fontId="0" fillId="4" borderId="0" xfId="0" applyFill="1"/>
    <xf numFmtId="0" fontId="0" fillId="4" borderId="0" xfId="0" applyFill="1" applyBorder="1"/>
    <xf numFmtId="0" fontId="0" fillId="4" borderId="3" xfId="0" applyFill="1" applyBorder="1" applyAlignment="1">
      <alignment horizontal="center" vertical="center" wrapText="1"/>
    </xf>
    <xf numFmtId="0" fontId="4" fillId="4" borderId="0" xfId="0" applyFont="1" applyFill="1" applyAlignment="1">
      <alignment wrapText="1"/>
    </xf>
    <xf numFmtId="0" fontId="12"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7" applyFont="1" applyFill="1" applyBorder="1" applyAlignment="1">
      <alignment horizontal="center" vertical="center" wrapText="1"/>
    </xf>
    <xf numFmtId="0" fontId="4" fillId="4" borderId="1" xfId="7" applyFont="1" applyFill="1" applyBorder="1" applyAlignment="1" applyProtection="1">
      <alignment horizontal="center" vertical="center" wrapText="1"/>
    </xf>
    <xf numFmtId="0" fontId="12" fillId="4" borderId="1" xfId="0" applyFont="1" applyFill="1" applyBorder="1" applyAlignment="1">
      <alignment vertical="center" wrapText="1"/>
    </xf>
    <xf numFmtId="0" fontId="11" fillId="4" borderId="3" xfId="0" applyFont="1" applyFill="1" applyBorder="1" applyAlignment="1">
      <alignment horizontal="center" vertical="center" wrapText="1"/>
    </xf>
    <xf numFmtId="0" fontId="11" fillId="4" borderId="0" xfId="0" applyFont="1" applyFill="1" applyAlignment="1">
      <alignment horizontal="center" vertical="center" wrapText="1"/>
    </xf>
    <xf numFmtId="0" fontId="4" fillId="4" borderId="0" xfId="0" applyFont="1" applyFill="1" applyAlignment="1">
      <alignment horizontal="center" vertical="center" wrapText="1"/>
    </xf>
    <xf numFmtId="0" fontId="0" fillId="4" borderId="4" xfId="0" applyFill="1" applyBorder="1" applyAlignment="1">
      <alignment horizontal="center" vertical="center" wrapText="1"/>
    </xf>
    <xf numFmtId="0" fontId="3" fillId="4" borderId="0" xfId="0" applyFont="1" applyFill="1" applyAlignment="1">
      <alignment horizontal="center" vertical="center" wrapText="1"/>
    </xf>
    <xf numFmtId="0" fontId="0" fillId="4" borderId="1" xfId="0" applyFill="1" applyBorder="1"/>
    <xf numFmtId="0" fontId="13" fillId="4" borderId="1" xfId="7" applyFill="1" applyBorder="1" applyAlignment="1">
      <alignment horizontal="center" vertical="center" wrapText="1"/>
    </xf>
    <xf numFmtId="0" fontId="0" fillId="4" borderId="1" xfId="0" applyFill="1" applyBorder="1" applyAlignment="1">
      <alignment wrapText="1"/>
    </xf>
    <xf numFmtId="0" fontId="3" fillId="4" borderId="1" xfId="0" applyFont="1" applyFill="1" applyBorder="1" applyAlignment="1">
      <alignment wrapText="1"/>
    </xf>
    <xf numFmtId="0" fontId="11" fillId="4" borderId="2" xfId="0" applyFont="1" applyFill="1" applyBorder="1" applyAlignment="1">
      <alignment horizontal="center" vertical="center" wrapText="1"/>
    </xf>
    <xf numFmtId="0" fontId="3" fillId="4" borderId="0" xfId="0" applyFont="1" applyFill="1" applyAlignment="1">
      <alignment wrapText="1"/>
    </xf>
    <xf numFmtId="0" fontId="3"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4" xfId="0" applyFont="1" applyFill="1" applyBorder="1" applyAlignment="1">
      <alignment horizontal="center" vertical="center" wrapText="1"/>
    </xf>
    <xf numFmtId="0" fontId="3" fillId="4" borderId="1" xfId="0" applyFont="1" applyFill="1" applyBorder="1"/>
    <xf numFmtId="0" fontId="3" fillId="4" borderId="1" xfId="7" applyFont="1" applyFill="1" applyBorder="1"/>
    <xf numFmtId="0" fontId="3" fillId="4" borderId="0" xfId="0" applyFont="1" applyFill="1"/>
    <xf numFmtId="0" fontId="13" fillId="4" borderId="1" xfId="7" applyFill="1" applyBorder="1"/>
    <xf numFmtId="0" fontId="0" fillId="4" borderId="2" xfId="0" applyFill="1" applyBorder="1" applyAlignment="1">
      <alignment horizontal="center" vertical="center" wrapText="1"/>
    </xf>
    <xf numFmtId="0" fontId="1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1" fillId="4" borderId="1" xfId="7" applyFont="1" applyFill="1" applyBorder="1" applyAlignment="1" applyProtection="1">
      <alignment horizontal="center" vertical="center" wrapText="1"/>
    </xf>
    <xf numFmtId="0" fontId="3" fillId="4" borderId="1" xfId="7" applyFont="1" applyFill="1" applyBorder="1" applyAlignment="1">
      <alignment horizontal="center" vertical="center" wrapText="1"/>
    </xf>
    <xf numFmtId="0" fontId="3" fillId="4" borderId="1" xfId="7" applyFont="1" applyFill="1" applyBorder="1" applyAlignment="1" applyProtection="1">
      <alignment horizontal="center" vertical="center" wrapText="1"/>
    </xf>
    <xf numFmtId="0" fontId="11" fillId="4" borderId="1" xfId="7"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0" xfId="0" applyFill="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wrapText="1"/>
    </xf>
    <xf numFmtId="0" fontId="0" fillId="4" borderId="0" xfId="0" applyFill="1" applyBorder="1" applyAlignment="1">
      <alignment wrapText="1"/>
    </xf>
    <xf numFmtId="0" fontId="12" fillId="4" borderId="0" xfId="0" applyFont="1" applyFill="1" applyBorder="1" applyAlignment="1">
      <alignment vertical="center" wrapText="1"/>
    </xf>
    <xf numFmtId="0" fontId="11" fillId="4" borderId="3" xfId="7" applyFont="1" applyFill="1" applyBorder="1" applyAlignment="1" applyProtection="1">
      <alignment horizontal="center" vertical="center" wrapText="1"/>
    </xf>
    <xf numFmtId="0" fontId="13" fillId="4" borderId="1" xfId="7" applyFill="1" applyBorder="1" applyAlignment="1" applyProtection="1">
      <alignment horizontal="center" vertical="center" wrapText="1"/>
    </xf>
    <xf numFmtId="0" fontId="0" fillId="4" borderId="0" xfId="0" applyFill="1" applyAlignment="1">
      <alignment wrapText="1"/>
    </xf>
    <xf numFmtId="0" fontId="1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4" borderId="1" xfId="7" applyFont="1" applyFill="1" applyBorder="1" applyAlignment="1" applyProtection="1">
      <alignment horizontal="center" vertical="center" wrapText="1"/>
    </xf>
    <xf numFmtId="0" fontId="13" fillId="4" borderId="1" xfId="7"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7"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12"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7" applyFont="1" applyFill="1" applyBorder="1" applyAlignment="1" applyProtection="1">
      <alignment horizontal="center" vertical="center" wrapText="1"/>
    </xf>
    <xf numFmtId="0" fontId="0" fillId="4" borderId="1" xfId="0" applyFill="1" applyBorder="1" applyAlignment="1">
      <alignment horizontal="center" vertical="center" wrapText="1"/>
    </xf>
    <xf numFmtId="0" fontId="13" fillId="4" borderId="1" xfId="7" applyFill="1" applyBorder="1" applyAlignment="1">
      <alignment horizontal="center" vertical="center" wrapText="1"/>
    </xf>
    <xf numFmtId="0" fontId="11" fillId="4" borderId="1" xfId="7" applyFont="1" applyFill="1" applyBorder="1" applyAlignment="1">
      <alignment horizontal="center" vertical="center" wrapText="1"/>
    </xf>
    <xf numFmtId="0" fontId="12"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8" fillId="2" borderId="1" xfId="0" applyFont="1" applyFill="1" applyBorder="1" applyAlignment="1">
      <alignment horizontal="center"/>
    </xf>
    <xf numFmtId="0" fontId="0" fillId="0" borderId="0" xfId="0"/>
    <xf numFmtId="0" fontId="9" fillId="3" borderId="1" xfId="0" applyFont="1" applyFill="1" applyBorder="1"/>
  </cellXfs>
  <cellStyles count="37">
    <cellStyle name="Hipervínculo" xfId="7" builtinId="8"/>
    <cellStyle name="Moneda 2" xfId="3" xr:uid="{F9A9B529-794F-4012-AB75-DF938C104516}"/>
    <cellStyle name="Moneda 2 2" xfId="10" xr:uid="{97CC24FB-581D-45BD-AB55-07B21E75EA1F}"/>
    <cellStyle name="Moneda 2 2 2" xfId="18" xr:uid="{A1E5FC49-4F55-4677-966A-4F8EC75A92EB}"/>
    <cellStyle name="Moneda 2 2 3" xfId="31" xr:uid="{C4C35BD2-C669-428B-8008-BD5271103300}"/>
    <cellStyle name="Moneda 2 3" xfId="11" xr:uid="{76370D0E-ED8D-4159-A137-D077BDF8C252}"/>
    <cellStyle name="Moneda 2 3 2" xfId="19" xr:uid="{56045101-D908-4D4D-8C6F-32E93D2B9A01}"/>
    <cellStyle name="Moneda 2 4" xfId="16" xr:uid="{8D500E63-6049-4E13-9268-AA8AAF3021FB}"/>
    <cellStyle name="Moneda 2 5" xfId="25" xr:uid="{81C323EF-C722-4776-A38E-85703A7672BD}"/>
    <cellStyle name="Moneda 2 6" xfId="27" xr:uid="{62E9BA49-33E6-4460-8A93-0F913B4B5B7C}"/>
    <cellStyle name="Moneda 2 7" xfId="29" xr:uid="{9A596591-D0D8-43FC-807A-6C84001BB911}"/>
    <cellStyle name="Moneda 2 8" xfId="36" xr:uid="{2636AFEC-7583-472F-AC28-AF1D71A1B8F8}"/>
    <cellStyle name="Moneda 3" xfId="1" xr:uid="{0A6E0A71-D470-4FC1-85A1-74B8DD432E1C}"/>
    <cellStyle name="Moneda 3 2" xfId="9" xr:uid="{C3853282-4200-4EF7-A2A8-37F215DDA3FF}"/>
    <cellStyle name="Moneda 3 2 2" xfId="17" xr:uid="{2AECA708-98EA-4175-834E-6AB9CC4057C5}"/>
    <cellStyle name="Moneda 3 2 3" xfId="30" xr:uid="{4F6E6FF4-2A85-4250-A792-4EDCD348C7CE}"/>
    <cellStyle name="Moneda 3 3" xfId="14" xr:uid="{E609AC26-7507-4BC2-A31E-58AEF68A202B}"/>
    <cellStyle name="Moneda 3 3 2" xfId="21" xr:uid="{AAB3CE84-7D70-462A-8890-D4DD2CF463F4}"/>
    <cellStyle name="Moneda 3 4" xfId="15" xr:uid="{1290C90A-48D4-44A8-A3F3-5485AA2D9AD4}"/>
    <cellStyle name="Moneda 3 5" xfId="24" xr:uid="{43F9B477-C35E-45F5-A537-82511B1EE268}"/>
    <cellStyle name="Moneda 3 6" xfId="26" xr:uid="{3676BA68-B45D-4BD3-AF6C-5015FAB281A0}"/>
    <cellStyle name="Moneda 3 7" xfId="28" xr:uid="{AA670F44-78C5-431C-B03E-2690A8385227}"/>
    <cellStyle name="Moneda 3 8" xfId="35" xr:uid="{91E34B4D-7CAE-46A0-B60A-559440F1F5C3}"/>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3 3" xfId="20" xr:uid="{8C99FD40-6475-4315-9F38-5B447E553265}"/>
    <cellStyle name="Normal 3 3 2" xfId="32" xr:uid="{AA5AABF8-0F58-4BBE-95D6-59106943DE5F}"/>
    <cellStyle name="Normal 4" xfId="5" xr:uid="{51AEBC0C-2E4B-497F-8A34-ED98F1B5EE32}"/>
    <cellStyle name="Normal 4 2" xfId="23" xr:uid="{33D1B619-84E1-4E5E-B789-489812A3B693}"/>
    <cellStyle name="Normal 4 2 2" xfId="34" xr:uid="{CFB07A24-4180-4AF1-A3C4-73E91B4EFA3E}"/>
    <cellStyle name="Normal 4 3" xfId="22" xr:uid="{D21265B2-A8E9-403F-A52B-288EBB398DFB}"/>
    <cellStyle name="Normal 4 4" xfId="33" xr:uid="{000544A4-855A-4E74-9A9F-BA60979A5020}"/>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Deskto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ersa@persa.mx" TargetMode="External"/><Relationship Id="rId13" Type="http://schemas.openxmlformats.org/officeDocument/2006/relationships/hyperlink" Target="mailto:posterpublicidad17@gpomass.com" TargetMode="External"/><Relationship Id="rId18" Type="http://schemas.openxmlformats.org/officeDocument/2006/relationships/hyperlink" Target="mailto:ventaslastorres@pakmail.com.mx" TargetMode="External"/><Relationship Id="rId26" Type="http://schemas.openxmlformats.org/officeDocument/2006/relationships/hyperlink" Target="mailto:brislulis14@hotmail.com" TargetMode="External"/><Relationship Id="rId39" Type="http://schemas.openxmlformats.org/officeDocument/2006/relationships/hyperlink" Target="https://www.ceenl.mx/transparencia/a95/documentos/2021/PADRON%20DE%20PROVEEDORES%20JUNIO%202021.pdf" TargetMode="External"/><Relationship Id="rId3" Type="http://schemas.openxmlformats.org/officeDocument/2006/relationships/hyperlink" Target="http://www.egesa.com.mx/" TargetMode="External"/><Relationship Id="rId21" Type="http://schemas.openxmlformats.org/officeDocument/2006/relationships/hyperlink" Target="mailto:mapycrucero@hotmail.com" TargetMode="External"/><Relationship Id="rId34" Type="http://schemas.openxmlformats.org/officeDocument/2006/relationships/hyperlink" Target="mailto:garcia_carlucos@hotmail.com" TargetMode="External"/><Relationship Id="rId42" Type="http://schemas.openxmlformats.org/officeDocument/2006/relationships/hyperlink" Target="https://www.ceenl.mx/transparencia/a95/documentos/2021/PADRON%20DE%20PROVEEDORES%20JUNIO%202021.pdf" TargetMode="External"/><Relationship Id="rId7" Type="http://schemas.openxmlformats.org/officeDocument/2006/relationships/hyperlink" Target="mailto:personajes@prodigy.net.mx" TargetMode="External"/><Relationship Id="rId12" Type="http://schemas.openxmlformats.org/officeDocument/2006/relationships/hyperlink" Target="mailto:edna_mata@elhorizonte.mx" TargetMode="External"/><Relationship Id="rId17" Type="http://schemas.openxmlformats.org/officeDocument/2006/relationships/hyperlink" Target="mailto:posterpublicidad17@gpomass.com" TargetMode="External"/><Relationship Id="rId25" Type="http://schemas.openxmlformats.org/officeDocument/2006/relationships/hyperlink" Target="mailto:mdelafuente@consulktek.com.mx" TargetMode="External"/><Relationship Id="rId33" Type="http://schemas.openxmlformats.org/officeDocument/2006/relationships/hyperlink" Target="https://www.ceenl.mx/transparencia/a95/documentos/2021/PADRON%20DE%20PROVEEDORES%20JUNIO%202021.pdf" TargetMode="External"/><Relationship Id="rId38" Type="http://schemas.openxmlformats.org/officeDocument/2006/relationships/hyperlink" Target="https://www.ceenl.mx/transparencia/a95/documentos/2021/PADRON%20DE%20PROVEEDORES%20JUNIO%202021.pdf" TargetMode="External"/><Relationship Id="rId2" Type="http://schemas.openxmlformats.org/officeDocument/2006/relationships/hyperlink" Target="mailto:ventas@egesa.com.mx" TargetMode="External"/><Relationship Id="rId16" Type="http://schemas.openxmlformats.org/officeDocument/2006/relationships/hyperlink" Target="mailto:posterpublicidad17@gpomass.com" TargetMode="External"/><Relationship Id="rId20" Type="http://schemas.openxmlformats.org/officeDocument/2006/relationships/hyperlink" Target="mailto:eitmediamonterrey@gmail.com" TargetMode="External"/><Relationship Id="rId29" Type="http://schemas.openxmlformats.org/officeDocument/2006/relationships/hyperlink" Target="mailto:mdelafuente@consulktek.com.mx" TargetMode="External"/><Relationship Id="rId41" Type="http://schemas.openxmlformats.org/officeDocument/2006/relationships/hyperlink" Target="https://www.ceenl.mx/transparencia/a95/documentos/2021/PADRON%20DE%20PROVEEDORES%20JUNIO%202021.pdf" TargetMode="External"/><Relationship Id="rId1" Type="http://schemas.openxmlformats.org/officeDocument/2006/relationships/hyperlink" Target="mailto:serviclimasflores@hotmail.com" TargetMode="External"/><Relationship Id="rId6" Type="http://schemas.openxmlformats.org/officeDocument/2006/relationships/hyperlink" Target="mailto:personajes@prodigy.net.mx" TargetMode="External"/><Relationship Id="rId11" Type="http://schemas.openxmlformats.org/officeDocument/2006/relationships/hyperlink" Target="mailto:ipcolunga@plannet.com.mx" TargetMode="External"/><Relationship Id="rId24" Type="http://schemas.openxmlformats.org/officeDocument/2006/relationships/hyperlink" Target="mailto:csintegral@prodigy.net.mx" TargetMode="External"/><Relationship Id="rId32" Type="http://schemas.openxmlformats.org/officeDocument/2006/relationships/hyperlink" Target="mailto:corporativodarfus@gmail.com" TargetMode="External"/><Relationship Id="rId37" Type="http://schemas.openxmlformats.org/officeDocument/2006/relationships/hyperlink" Target="https://www.ceenl.mx/transparencia/a95/documentos/2021/PADRON%20DE%20PROVEEDORES%20JUNIO%202021.pdf" TargetMode="External"/><Relationship Id="rId40" Type="http://schemas.openxmlformats.org/officeDocument/2006/relationships/hyperlink" Target="https://www.ceenl.mx/transparencia/a95/documentos/2021/PADRON%20DE%20PROVEEDORES%20JUNIO%202021.pdf" TargetMode="External"/><Relationship Id="rId45" Type="http://schemas.openxmlformats.org/officeDocument/2006/relationships/printerSettings" Target="../printerSettings/printerSettings1.bin"/><Relationship Id="rId5" Type="http://schemas.openxmlformats.org/officeDocument/2006/relationships/hyperlink" Target="mailto:talentosmty02@hotmail.com" TargetMode="External"/><Relationship Id="rId15" Type="http://schemas.openxmlformats.org/officeDocument/2006/relationships/hyperlink" Target="mailto:2002amip@gmail.com" TargetMode="External"/><Relationship Id="rId23" Type="http://schemas.openxmlformats.org/officeDocument/2006/relationships/hyperlink" Target="mailto:posterpublicidad17@gpomass.com" TargetMode="External"/><Relationship Id="rId28" Type="http://schemas.openxmlformats.org/officeDocument/2006/relationships/hyperlink" Target="mailto:posterpublicidad17@gpomass.com" TargetMode="External"/><Relationship Id="rId36" Type="http://schemas.openxmlformats.org/officeDocument/2006/relationships/hyperlink" Target="https://www.ceenl.mx/transparencia/a95/documentos/2021/PADRON%20DE%20PROVEEDORES%20JUNIO%202021.pdf" TargetMode="External"/><Relationship Id="rId10" Type="http://schemas.openxmlformats.org/officeDocument/2006/relationships/hyperlink" Target="mailto:manuelagarcia@prodigy.net.mx" TargetMode="External"/><Relationship Id="rId19" Type="http://schemas.openxmlformats.org/officeDocument/2006/relationships/hyperlink" Target="mailto:plastigar@gmail.com" TargetMode="External"/><Relationship Id="rId31" Type="http://schemas.openxmlformats.org/officeDocument/2006/relationships/hyperlink" Target="mailto:jmr198226@gmail.com" TargetMode="External"/><Relationship Id="rId44" Type="http://schemas.openxmlformats.org/officeDocument/2006/relationships/hyperlink" Target="https://www.ceenl.mx/transparencia/a95/documentos/2021/PADRON%20DE%20PROVEEDORES%20JUNIO%202021.pdf" TargetMode="External"/><Relationship Id="rId4" Type="http://schemas.openxmlformats.org/officeDocument/2006/relationships/hyperlink" Target="mailto:garciatolm@hotmail.com" TargetMode="External"/><Relationship Id="rId9" Type="http://schemas.openxmlformats.org/officeDocument/2006/relationships/hyperlink" Target="mailto:smontanez@periodicoabc.com.mx" TargetMode="External"/><Relationship Id="rId14" Type="http://schemas.openxmlformats.org/officeDocument/2006/relationships/hyperlink" Target="mailto:posterpublicidad17@gpomass.com" TargetMode="External"/><Relationship Id="rId22" Type="http://schemas.openxmlformats.org/officeDocument/2006/relationships/hyperlink" Target="mailto:posterpublicidad17@gpomass.com" TargetMode="External"/><Relationship Id="rId27" Type="http://schemas.openxmlformats.org/officeDocument/2006/relationships/hyperlink" Target="mailto:garciatolm@hotmail.com" TargetMode="External"/><Relationship Id="rId30" Type="http://schemas.openxmlformats.org/officeDocument/2006/relationships/hyperlink" Target="mailto:mdelafuente@consulktek.com.mx" TargetMode="External"/><Relationship Id="rId35" Type="http://schemas.openxmlformats.org/officeDocument/2006/relationships/hyperlink" Target="mailto:janeth_a21@hotmail.com" TargetMode="External"/><Relationship Id="rId43" Type="http://schemas.openxmlformats.org/officeDocument/2006/relationships/hyperlink" Target="mailto:jorgecobos124@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54"/>
  <sheetViews>
    <sheetView tabSelected="1" topLeftCell="A2" zoomScale="76"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110" hidden="1" x14ac:dyDescent="0.25">
      <c r="A1" t="s">
        <v>0</v>
      </c>
    </row>
    <row r="2" spans="1:110" x14ac:dyDescent="0.25">
      <c r="A2" s="71" t="s">
        <v>1</v>
      </c>
      <c r="B2" s="72"/>
      <c r="C2" s="72"/>
      <c r="D2" s="71" t="s">
        <v>2</v>
      </c>
      <c r="E2" s="72"/>
      <c r="F2" s="72"/>
      <c r="G2" s="71" t="s">
        <v>3</v>
      </c>
      <c r="H2" s="72"/>
      <c r="I2" s="72"/>
    </row>
    <row r="3" spans="1:110" x14ac:dyDescent="0.25">
      <c r="A3" s="73" t="s">
        <v>4</v>
      </c>
      <c r="B3" s="72"/>
      <c r="C3" s="72"/>
      <c r="D3" s="73" t="s">
        <v>5</v>
      </c>
      <c r="E3" s="72"/>
      <c r="F3" s="72"/>
      <c r="G3" s="73" t="s">
        <v>6</v>
      </c>
      <c r="H3" s="72"/>
      <c r="I3" s="72"/>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71" t="s">
        <v>61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row>
    <row r="7" spans="1:110"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16" customFormat="1" ht="178.5" x14ac:dyDescent="0.25">
      <c r="A8" s="41">
        <v>2021</v>
      </c>
      <c r="B8" s="46">
        <v>44470</v>
      </c>
      <c r="C8" s="46">
        <v>44500</v>
      </c>
      <c r="D8" s="48" t="s">
        <v>109</v>
      </c>
      <c r="E8" s="40" t="s">
        <v>426</v>
      </c>
      <c r="F8" s="40" t="s">
        <v>427</v>
      </c>
      <c r="G8" s="40" t="s">
        <v>403</v>
      </c>
      <c r="H8" s="40" t="s">
        <v>218</v>
      </c>
      <c r="I8" s="40" t="s">
        <v>218</v>
      </c>
      <c r="J8" s="41" t="s">
        <v>111</v>
      </c>
      <c r="K8" s="66"/>
      <c r="L8" s="40" t="s">
        <v>428</v>
      </c>
      <c r="M8" s="48" t="s">
        <v>141</v>
      </c>
      <c r="N8" s="48" t="s">
        <v>146</v>
      </c>
      <c r="O8" s="40" t="s">
        <v>369</v>
      </c>
      <c r="P8" s="48" t="s">
        <v>153</v>
      </c>
      <c r="Q8" s="40" t="s">
        <v>429</v>
      </c>
      <c r="R8" s="40">
        <v>337</v>
      </c>
      <c r="S8" s="40" t="s">
        <v>218</v>
      </c>
      <c r="T8" s="48" t="s">
        <v>178</v>
      </c>
      <c r="U8" s="40" t="s">
        <v>430</v>
      </c>
      <c r="V8" s="40">
        <v>1</v>
      </c>
      <c r="W8" s="40" t="s">
        <v>399</v>
      </c>
      <c r="X8" s="40">
        <v>46</v>
      </c>
      <c r="Y8" s="40" t="s">
        <v>431</v>
      </c>
      <c r="Z8" s="40">
        <v>19</v>
      </c>
      <c r="AA8" s="41" t="s">
        <v>141</v>
      </c>
      <c r="AB8" s="40">
        <v>66415</v>
      </c>
      <c r="AC8" s="48"/>
      <c r="AD8" s="48"/>
      <c r="AE8" s="48"/>
      <c r="AF8" s="48"/>
      <c r="AG8" s="40" t="s">
        <v>218</v>
      </c>
      <c r="AH8" s="40" t="s">
        <v>218</v>
      </c>
      <c r="AI8" s="40" t="s">
        <v>218</v>
      </c>
      <c r="AJ8" s="40" t="s">
        <v>218</v>
      </c>
      <c r="AK8" s="40" t="s">
        <v>218</v>
      </c>
      <c r="AL8" s="40" t="s">
        <v>218</v>
      </c>
      <c r="AM8" s="42"/>
      <c r="AN8" s="40">
        <v>18877031</v>
      </c>
      <c r="AO8" s="42" t="s">
        <v>432</v>
      </c>
      <c r="AP8" s="41"/>
      <c r="AQ8" s="40"/>
      <c r="AR8" s="40" t="s">
        <v>247</v>
      </c>
      <c r="AS8" s="46">
        <v>44502</v>
      </c>
      <c r="AT8" s="62">
        <v>44502</v>
      </c>
      <c r="AU8" s="40" t="s">
        <v>589</v>
      </c>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row>
    <row r="9" spans="1:110" s="10" customFormat="1" ht="127.5" x14ac:dyDescent="0.25">
      <c r="A9" s="66">
        <v>2021</v>
      </c>
      <c r="B9" s="62">
        <v>44470</v>
      </c>
      <c r="C9" s="62">
        <v>44500</v>
      </c>
      <c r="D9" s="41" t="s">
        <v>109</v>
      </c>
      <c r="E9" s="41" t="s">
        <v>215</v>
      </c>
      <c r="F9" s="41" t="s">
        <v>216</v>
      </c>
      <c r="G9" s="41" t="s">
        <v>217</v>
      </c>
      <c r="H9" s="41" t="s">
        <v>212</v>
      </c>
      <c r="I9" s="41" t="s">
        <v>218</v>
      </c>
      <c r="J9" s="41" t="s">
        <v>111</v>
      </c>
      <c r="K9" s="26"/>
      <c r="L9" s="40" t="s">
        <v>222</v>
      </c>
      <c r="M9" s="41" t="s">
        <v>141</v>
      </c>
      <c r="N9" s="41" t="s">
        <v>146</v>
      </c>
      <c r="O9" s="41" t="s">
        <v>224</v>
      </c>
      <c r="P9" s="41" t="s">
        <v>153</v>
      </c>
      <c r="Q9" s="41" t="s">
        <v>275</v>
      </c>
      <c r="R9" s="41">
        <v>4863</v>
      </c>
      <c r="S9" s="41" t="s">
        <v>218</v>
      </c>
      <c r="T9" s="41" t="s">
        <v>178</v>
      </c>
      <c r="U9" s="41" t="s">
        <v>228</v>
      </c>
      <c r="V9" s="41">
        <v>1</v>
      </c>
      <c r="W9" s="41" t="s">
        <v>229</v>
      </c>
      <c r="X9" s="41">
        <v>39</v>
      </c>
      <c r="Y9" s="41" t="s">
        <v>229</v>
      </c>
      <c r="Z9" s="41">
        <v>19</v>
      </c>
      <c r="AA9" s="41" t="s">
        <v>141</v>
      </c>
      <c r="AB9" s="41">
        <v>64370</v>
      </c>
      <c r="AC9" s="41"/>
      <c r="AD9" s="41"/>
      <c r="AE9" s="41"/>
      <c r="AF9" s="41"/>
      <c r="AG9" s="40" t="s">
        <v>218</v>
      </c>
      <c r="AH9" s="40" t="s">
        <v>218</v>
      </c>
      <c r="AI9" s="40" t="s">
        <v>218</v>
      </c>
      <c r="AJ9" s="40" t="s">
        <v>218</v>
      </c>
      <c r="AK9" s="40" t="s">
        <v>218</v>
      </c>
      <c r="AL9" s="40" t="s">
        <v>218</v>
      </c>
      <c r="AM9" s="41"/>
      <c r="AN9" s="40">
        <v>81154174</v>
      </c>
      <c r="AO9" s="41" t="s">
        <v>232</v>
      </c>
      <c r="AP9" s="27" t="s">
        <v>581</v>
      </c>
      <c r="AQ9" s="40"/>
      <c r="AR9" s="40" t="s">
        <v>247</v>
      </c>
      <c r="AS9" s="62">
        <v>44502</v>
      </c>
      <c r="AT9" s="62">
        <v>44502</v>
      </c>
      <c r="AU9" s="40" t="s">
        <v>579</v>
      </c>
      <c r="AW9" s="5"/>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7"/>
      <c r="CG9" s="7"/>
      <c r="CH9" s="7"/>
      <c r="CI9" s="7"/>
      <c r="CJ9" s="7"/>
      <c r="CK9" s="7"/>
      <c r="CL9" s="7"/>
      <c r="CM9" s="7"/>
      <c r="CN9" s="7"/>
      <c r="CO9" s="7"/>
      <c r="CP9" s="7"/>
      <c r="CQ9" s="7"/>
      <c r="CR9" s="7"/>
      <c r="CS9" s="7"/>
      <c r="CT9" s="7"/>
      <c r="CU9" s="7"/>
      <c r="CV9" s="7"/>
      <c r="CW9" s="7"/>
      <c r="CX9" s="7"/>
      <c r="CY9" s="7"/>
      <c r="CZ9" s="7"/>
      <c r="DA9" s="7"/>
      <c r="DB9" s="7"/>
      <c r="DC9" s="7"/>
      <c r="DD9" s="7"/>
      <c r="DE9" s="7"/>
      <c r="DF9" s="7"/>
    </row>
    <row r="10" spans="1:110" s="10" customFormat="1" ht="178.5" x14ac:dyDescent="0.25">
      <c r="A10" s="66">
        <v>2021</v>
      </c>
      <c r="B10" s="62">
        <v>44470</v>
      </c>
      <c r="C10" s="62">
        <v>44500</v>
      </c>
      <c r="D10" s="57" t="s">
        <v>109</v>
      </c>
      <c r="E10" s="56" t="s">
        <v>582</v>
      </c>
      <c r="F10" s="56" t="s">
        <v>583</v>
      </c>
      <c r="G10" s="56" t="s">
        <v>584</v>
      </c>
      <c r="H10" s="56" t="s">
        <v>218</v>
      </c>
      <c r="I10" s="56" t="s">
        <v>218</v>
      </c>
      <c r="J10" s="57" t="s">
        <v>111</v>
      </c>
      <c r="K10" s="26"/>
      <c r="L10" s="56" t="s">
        <v>585</v>
      </c>
      <c r="M10" s="57" t="s">
        <v>141</v>
      </c>
      <c r="N10" s="57" t="s">
        <v>146</v>
      </c>
      <c r="O10" s="56" t="s">
        <v>242</v>
      </c>
      <c r="P10" s="57" t="s">
        <v>153</v>
      </c>
      <c r="Q10" s="56" t="s">
        <v>586</v>
      </c>
      <c r="R10" s="56">
        <v>359</v>
      </c>
      <c r="S10" s="56" t="s">
        <v>218</v>
      </c>
      <c r="T10" s="57" t="s">
        <v>178</v>
      </c>
      <c r="U10" s="56" t="s">
        <v>240</v>
      </c>
      <c r="V10" s="56">
        <v>1</v>
      </c>
      <c r="W10" s="56" t="s">
        <v>229</v>
      </c>
      <c r="X10" s="56">
        <v>39</v>
      </c>
      <c r="Y10" s="56" t="s">
        <v>229</v>
      </c>
      <c r="Z10" s="56">
        <v>19</v>
      </c>
      <c r="AA10" s="57" t="s">
        <v>141</v>
      </c>
      <c r="AB10" s="56">
        <v>64000</v>
      </c>
      <c r="AC10" s="57"/>
      <c r="AD10" s="57"/>
      <c r="AE10" s="57"/>
      <c r="AF10" s="57"/>
      <c r="AG10" s="56" t="s">
        <v>218</v>
      </c>
      <c r="AH10" s="56" t="s">
        <v>218</v>
      </c>
      <c r="AI10" s="56" t="s">
        <v>218</v>
      </c>
      <c r="AJ10" s="56" t="s">
        <v>218</v>
      </c>
      <c r="AK10" s="56" t="s">
        <v>218</v>
      </c>
      <c r="AL10" s="56" t="s">
        <v>218</v>
      </c>
      <c r="AM10" s="58"/>
      <c r="AN10" s="56">
        <v>20633083</v>
      </c>
      <c r="AO10" s="58" t="s">
        <v>587</v>
      </c>
      <c r="AP10" s="57"/>
      <c r="AQ10" s="56"/>
      <c r="AR10" s="56" t="s">
        <v>247</v>
      </c>
      <c r="AS10" s="62">
        <v>44502</v>
      </c>
      <c r="AT10" s="62">
        <v>44502</v>
      </c>
      <c r="AU10" s="56" t="s">
        <v>590</v>
      </c>
      <c r="AW10" s="5"/>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row>
    <row r="11" spans="1:110" s="10" customFormat="1" ht="63" customHeight="1" x14ac:dyDescent="0.25">
      <c r="A11" s="66">
        <v>2021</v>
      </c>
      <c r="B11" s="62">
        <v>44470</v>
      </c>
      <c r="C11" s="62">
        <v>44500</v>
      </c>
      <c r="D11" s="40" t="s">
        <v>109</v>
      </c>
      <c r="E11" s="40" t="s">
        <v>527</v>
      </c>
      <c r="F11" s="40" t="s">
        <v>286</v>
      </c>
      <c r="G11" s="40" t="s">
        <v>528</v>
      </c>
      <c r="H11" s="40" t="s">
        <v>218</v>
      </c>
      <c r="I11" s="40" t="s">
        <v>218</v>
      </c>
      <c r="J11" s="41" t="s">
        <v>111</v>
      </c>
      <c r="K11" s="26"/>
      <c r="L11" s="40" t="s">
        <v>529</v>
      </c>
      <c r="M11" s="40" t="s">
        <v>141</v>
      </c>
      <c r="N11" s="40" t="s">
        <v>146</v>
      </c>
      <c r="O11" s="40" t="s">
        <v>242</v>
      </c>
      <c r="P11" s="40" t="s">
        <v>153</v>
      </c>
      <c r="Q11" s="40" t="s">
        <v>530</v>
      </c>
      <c r="R11" s="40">
        <v>355</v>
      </c>
      <c r="S11" s="40" t="s">
        <v>218</v>
      </c>
      <c r="T11" s="40" t="s">
        <v>178</v>
      </c>
      <c r="U11" s="40" t="s">
        <v>531</v>
      </c>
      <c r="V11" s="40">
        <v>1</v>
      </c>
      <c r="W11" s="40" t="s">
        <v>229</v>
      </c>
      <c r="X11" s="40">
        <v>39</v>
      </c>
      <c r="Y11" s="40" t="s">
        <v>229</v>
      </c>
      <c r="Z11" s="40">
        <v>19</v>
      </c>
      <c r="AA11" s="41" t="s">
        <v>141</v>
      </c>
      <c r="AB11" s="40">
        <v>64290</v>
      </c>
      <c r="AC11" s="28"/>
      <c r="AD11" s="40"/>
      <c r="AE11" s="40"/>
      <c r="AF11" s="40"/>
      <c r="AG11" s="45" t="s">
        <v>218</v>
      </c>
      <c r="AH11" s="40" t="s">
        <v>218</v>
      </c>
      <c r="AI11" s="40" t="s">
        <v>218</v>
      </c>
      <c r="AJ11" s="40" t="s">
        <v>218</v>
      </c>
      <c r="AK11" s="40" t="s">
        <v>218</v>
      </c>
      <c r="AL11" s="40" t="s">
        <v>218</v>
      </c>
      <c r="AM11" s="40"/>
      <c r="AN11" s="40">
        <v>83516069</v>
      </c>
      <c r="AO11" s="45" t="s">
        <v>532</v>
      </c>
      <c r="AP11" s="41"/>
      <c r="AQ11" s="40"/>
      <c r="AR11" s="40" t="s">
        <v>247</v>
      </c>
      <c r="AS11" s="62">
        <v>44502</v>
      </c>
      <c r="AT11" s="62">
        <v>44502</v>
      </c>
      <c r="AU11" s="40" t="s">
        <v>589</v>
      </c>
      <c r="AV11" s="2"/>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row>
    <row r="12" spans="1:110" s="11" customFormat="1" ht="60" customHeight="1" x14ac:dyDescent="0.25">
      <c r="A12" s="66">
        <v>2021</v>
      </c>
      <c r="B12" s="62">
        <v>44470</v>
      </c>
      <c r="C12" s="62">
        <v>44500</v>
      </c>
      <c r="D12" s="41" t="s">
        <v>109</v>
      </c>
      <c r="E12" s="41" t="s">
        <v>279</v>
      </c>
      <c r="F12" s="41" t="s">
        <v>280</v>
      </c>
      <c r="G12" s="41" t="s">
        <v>281</v>
      </c>
      <c r="H12" s="41" t="s">
        <v>212</v>
      </c>
      <c r="I12" s="41" t="s">
        <v>218</v>
      </c>
      <c r="J12" s="41" t="s">
        <v>111</v>
      </c>
      <c r="K12" s="26"/>
      <c r="L12" s="40" t="s">
        <v>282</v>
      </c>
      <c r="M12" s="41" t="s">
        <v>141</v>
      </c>
      <c r="N12" s="41" t="s">
        <v>146</v>
      </c>
      <c r="O12" s="41" t="s">
        <v>225</v>
      </c>
      <c r="P12" s="41" t="s">
        <v>161</v>
      </c>
      <c r="Q12" s="41" t="s">
        <v>283</v>
      </c>
      <c r="R12" s="41">
        <v>1614</v>
      </c>
      <c r="S12" s="41" t="s">
        <v>218</v>
      </c>
      <c r="T12" s="41" t="s">
        <v>178</v>
      </c>
      <c r="U12" s="41" t="s">
        <v>284</v>
      </c>
      <c r="V12" s="41">
        <v>1</v>
      </c>
      <c r="W12" s="41" t="s">
        <v>229</v>
      </c>
      <c r="X12" s="41">
        <v>39</v>
      </c>
      <c r="Y12" s="41" t="s">
        <v>229</v>
      </c>
      <c r="Z12" s="41">
        <v>19</v>
      </c>
      <c r="AA12" s="41" t="s">
        <v>141</v>
      </c>
      <c r="AB12" s="41">
        <v>64420</v>
      </c>
      <c r="AC12" s="41"/>
      <c r="AD12" s="41"/>
      <c r="AE12" s="41"/>
      <c r="AF12" s="41"/>
      <c r="AG12" s="40" t="s">
        <v>218</v>
      </c>
      <c r="AH12" s="40" t="s">
        <v>218</v>
      </c>
      <c r="AI12" s="40" t="s">
        <v>218</v>
      </c>
      <c r="AJ12" s="40" t="s">
        <v>218</v>
      </c>
      <c r="AK12" s="40" t="s">
        <v>218</v>
      </c>
      <c r="AL12" s="40" t="s">
        <v>218</v>
      </c>
      <c r="AM12" s="41"/>
      <c r="AN12" s="40" t="s">
        <v>285</v>
      </c>
      <c r="AO12" s="54" t="s">
        <v>588</v>
      </c>
      <c r="AP12" s="59" t="s">
        <v>581</v>
      </c>
      <c r="AQ12" s="40"/>
      <c r="AR12" s="40" t="s">
        <v>247</v>
      </c>
      <c r="AS12" s="62">
        <v>44502</v>
      </c>
      <c r="AT12" s="62">
        <v>44502</v>
      </c>
      <c r="AU12" s="40" t="s">
        <v>579</v>
      </c>
      <c r="AV12" s="16"/>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row>
    <row r="13" spans="1:110" s="10" customFormat="1" ht="66.75" customHeight="1" x14ac:dyDescent="0.25">
      <c r="A13" s="66">
        <v>2021</v>
      </c>
      <c r="B13" s="62">
        <v>44470</v>
      </c>
      <c r="C13" s="62">
        <v>44500</v>
      </c>
      <c r="D13" s="12" t="s">
        <v>109</v>
      </c>
      <c r="E13" s="12" t="s">
        <v>279</v>
      </c>
      <c r="F13" s="12" t="s">
        <v>475</v>
      </c>
      <c r="G13" s="12" t="s">
        <v>476</v>
      </c>
      <c r="H13" s="12" t="s">
        <v>212</v>
      </c>
      <c r="I13" s="12" t="s">
        <v>218</v>
      </c>
      <c r="J13" s="41" t="s">
        <v>111</v>
      </c>
      <c r="K13" s="26"/>
      <c r="L13" s="21" t="s">
        <v>477</v>
      </c>
      <c r="M13" s="12" t="s">
        <v>141</v>
      </c>
      <c r="N13" s="12" t="s">
        <v>146</v>
      </c>
      <c r="O13" s="12" t="s">
        <v>224</v>
      </c>
      <c r="P13" s="12" t="s">
        <v>172</v>
      </c>
      <c r="Q13" s="12" t="s">
        <v>478</v>
      </c>
      <c r="R13" s="12">
        <v>532</v>
      </c>
      <c r="S13" s="12" t="s">
        <v>218</v>
      </c>
      <c r="T13" s="12" t="s">
        <v>178</v>
      </c>
      <c r="U13" s="12" t="s">
        <v>479</v>
      </c>
      <c r="V13" s="12">
        <v>1</v>
      </c>
      <c r="W13" s="12" t="s">
        <v>399</v>
      </c>
      <c r="X13" s="12">
        <v>46</v>
      </c>
      <c r="Y13" s="12" t="s">
        <v>400</v>
      </c>
      <c r="Z13" s="12">
        <v>19</v>
      </c>
      <c r="AA13" s="41" t="s">
        <v>141</v>
      </c>
      <c r="AB13" s="12">
        <v>66473</v>
      </c>
      <c r="AC13" s="12"/>
      <c r="AD13" s="12"/>
      <c r="AE13" s="12"/>
      <c r="AF13" s="12"/>
      <c r="AG13" s="21" t="s">
        <v>218</v>
      </c>
      <c r="AH13" s="21" t="s">
        <v>218</v>
      </c>
      <c r="AI13" s="21" t="s">
        <v>218</v>
      </c>
      <c r="AJ13" s="21" t="s">
        <v>218</v>
      </c>
      <c r="AK13" s="21" t="s">
        <v>218</v>
      </c>
      <c r="AL13" s="21" t="s">
        <v>218</v>
      </c>
      <c r="AM13" s="12"/>
      <c r="AN13" s="21" t="s">
        <v>480</v>
      </c>
      <c r="AO13" s="53" t="s">
        <v>481</v>
      </c>
      <c r="AP13" s="59" t="s">
        <v>581</v>
      </c>
      <c r="AQ13" s="40"/>
      <c r="AR13" s="40" t="s">
        <v>247</v>
      </c>
      <c r="AS13" s="62">
        <v>44502</v>
      </c>
      <c r="AT13" s="62">
        <v>44502</v>
      </c>
      <c r="AU13" s="40" t="s">
        <v>579</v>
      </c>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row>
    <row r="14" spans="1:110" s="10" customFormat="1" ht="62.25" customHeight="1" x14ac:dyDescent="0.25">
      <c r="A14" s="66">
        <v>2021</v>
      </c>
      <c r="B14" s="62">
        <v>44470</v>
      </c>
      <c r="C14" s="62">
        <v>44500</v>
      </c>
      <c r="D14" s="32" t="s">
        <v>109</v>
      </c>
      <c r="E14" s="33" t="s">
        <v>548</v>
      </c>
      <c r="F14" s="33" t="s">
        <v>549</v>
      </c>
      <c r="G14" s="33" t="s">
        <v>455</v>
      </c>
      <c r="H14" s="40" t="s">
        <v>218</v>
      </c>
      <c r="I14" s="40" t="s">
        <v>218</v>
      </c>
      <c r="J14" s="41" t="s">
        <v>111</v>
      </c>
      <c r="K14" s="26"/>
      <c r="L14" s="40" t="s">
        <v>550</v>
      </c>
      <c r="M14" s="32" t="s">
        <v>141</v>
      </c>
      <c r="N14" s="32" t="s">
        <v>146</v>
      </c>
      <c r="O14" s="40" t="s">
        <v>224</v>
      </c>
      <c r="P14" s="32" t="s">
        <v>153</v>
      </c>
      <c r="Q14" s="40" t="s">
        <v>551</v>
      </c>
      <c r="R14" s="33">
        <v>207</v>
      </c>
      <c r="S14" s="33" t="s">
        <v>218</v>
      </c>
      <c r="T14" s="32" t="s">
        <v>178</v>
      </c>
      <c r="U14" s="33" t="s">
        <v>552</v>
      </c>
      <c r="V14" s="33">
        <v>1</v>
      </c>
      <c r="W14" s="40" t="s">
        <v>229</v>
      </c>
      <c r="X14" s="40">
        <v>39</v>
      </c>
      <c r="Y14" s="40" t="s">
        <v>229</v>
      </c>
      <c r="Z14" s="40">
        <v>19</v>
      </c>
      <c r="AA14" s="41" t="s">
        <v>141</v>
      </c>
      <c r="AB14" s="40">
        <v>64250</v>
      </c>
      <c r="AC14" s="26"/>
      <c r="AD14" s="32"/>
      <c r="AE14" s="32"/>
      <c r="AF14" s="32"/>
      <c r="AG14" s="40" t="s">
        <v>218</v>
      </c>
      <c r="AH14" s="40" t="s">
        <v>218</v>
      </c>
      <c r="AI14" s="40" t="s">
        <v>218</v>
      </c>
      <c r="AJ14" s="40" t="s">
        <v>218</v>
      </c>
      <c r="AK14" s="40" t="s">
        <v>218</v>
      </c>
      <c r="AL14" s="40" t="s">
        <v>218</v>
      </c>
      <c r="AM14" s="35"/>
      <c r="AN14" s="33">
        <v>8115896366</v>
      </c>
      <c r="AO14" s="38" t="s">
        <v>553</v>
      </c>
      <c r="AP14" s="59" t="s">
        <v>581</v>
      </c>
      <c r="AQ14" s="40"/>
      <c r="AR14" s="40" t="s">
        <v>247</v>
      </c>
      <c r="AS14" s="62">
        <v>44502</v>
      </c>
      <c r="AT14" s="62">
        <v>44502</v>
      </c>
      <c r="AU14" s="40" t="s">
        <v>579</v>
      </c>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row>
    <row r="15" spans="1:110" s="10" customFormat="1" ht="55.5" customHeight="1" x14ac:dyDescent="0.25">
      <c r="A15" s="66">
        <v>2021</v>
      </c>
      <c r="B15" s="62">
        <v>44470</v>
      </c>
      <c r="C15" s="62">
        <v>44500</v>
      </c>
      <c r="D15" s="17" t="s">
        <v>109</v>
      </c>
      <c r="E15" s="40" t="s">
        <v>295</v>
      </c>
      <c r="F15" s="40" t="s">
        <v>296</v>
      </c>
      <c r="G15" s="40" t="s">
        <v>297</v>
      </c>
      <c r="H15" s="40" t="s">
        <v>218</v>
      </c>
      <c r="I15" s="40" t="s">
        <v>218</v>
      </c>
      <c r="J15" s="41" t="s">
        <v>111</v>
      </c>
      <c r="K15" s="26"/>
      <c r="L15" s="40" t="s">
        <v>298</v>
      </c>
      <c r="M15" s="40" t="s">
        <v>141</v>
      </c>
      <c r="N15" s="17" t="s">
        <v>146</v>
      </c>
      <c r="O15" s="40" t="s">
        <v>299</v>
      </c>
      <c r="P15" s="17" t="s">
        <v>153</v>
      </c>
      <c r="Q15" s="40" t="s">
        <v>300</v>
      </c>
      <c r="R15" s="40">
        <v>307</v>
      </c>
      <c r="S15" s="40" t="s">
        <v>218</v>
      </c>
      <c r="T15" s="17" t="s">
        <v>178</v>
      </c>
      <c r="U15" s="40" t="s">
        <v>301</v>
      </c>
      <c r="V15" s="40">
        <v>1</v>
      </c>
      <c r="W15" s="40" t="s">
        <v>302</v>
      </c>
      <c r="X15" s="40">
        <v>21</v>
      </c>
      <c r="Y15" s="40" t="s">
        <v>302</v>
      </c>
      <c r="Z15" s="40">
        <v>19</v>
      </c>
      <c r="AA15" s="41" t="s">
        <v>141</v>
      </c>
      <c r="AB15" s="40">
        <v>66055</v>
      </c>
      <c r="AC15" s="20"/>
      <c r="AD15" s="40"/>
      <c r="AE15" s="40"/>
      <c r="AF15" s="40"/>
      <c r="AG15" s="40" t="s">
        <v>218</v>
      </c>
      <c r="AH15" s="40" t="s">
        <v>218</v>
      </c>
      <c r="AI15" s="40" t="s">
        <v>218</v>
      </c>
      <c r="AJ15" s="40" t="s">
        <v>218</v>
      </c>
      <c r="AK15" s="40" t="s">
        <v>218</v>
      </c>
      <c r="AL15" s="40" t="s">
        <v>218</v>
      </c>
      <c r="AM15" s="42"/>
      <c r="AN15" s="40" t="s">
        <v>303</v>
      </c>
      <c r="AO15" s="42" t="s">
        <v>304</v>
      </c>
      <c r="AP15" s="59" t="s">
        <v>581</v>
      </c>
      <c r="AQ15" s="40"/>
      <c r="AR15" s="40" t="s">
        <v>247</v>
      </c>
      <c r="AS15" s="62">
        <v>44502</v>
      </c>
      <c r="AT15" s="62">
        <v>44502</v>
      </c>
      <c r="AU15" s="40" t="s">
        <v>579</v>
      </c>
      <c r="AV15" s="16"/>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6"/>
      <c r="CO15" s="16"/>
      <c r="CP15" s="16"/>
      <c r="CQ15" s="16"/>
      <c r="CR15" s="16"/>
      <c r="CS15" s="16"/>
      <c r="CT15" s="16"/>
      <c r="CU15" s="16"/>
      <c r="CV15" s="16"/>
      <c r="CW15" s="16"/>
      <c r="CX15" s="16"/>
      <c r="CY15" s="16"/>
      <c r="CZ15" s="16"/>
      <c r="DA15" s="16"/>
      <c r="DB15" s="16"/>
      <c r="DC15" s="16"/>
      <c r="DD15" s="16"/>
      <c r="DE15" s="16"/>
      <c r="DF15" s="16"/>
    </row>
    <row r="16" spans="1:110" s="47" customFormat="1" ht="127.5" x14ac:dyDescent="0.25">
      <c r="A16" s="66">
        <v>2021</v>
      </c>
      <c r="B16" s="62">
        <v>44470</v>
      </c>
      <c r="C16" s="62">
        <v>44500</v>
      </c>
      <c r="D16" s="48" t="s">
        <v>109</v>
      </c>
      <c r="E16" s="40" t="s">
        <v>533</v>
      </c>
      <c r="F16" s="40" t="s">
        <v>534</v>
      </c>
      <c r="G16" s="40" t="s">
        <v>403</v>
      </c>
      <c r="H16" s="40" t="s">
        <v>218</v>
      </c>
      <c r="I16" s="40" t="s">
        <v>218</v>
      </c>
      <c r="J16" s="41" t="s">
        <v>111</v>
      </c>
      <c r="K16" s="66"/>
      <c r="L16" s="40" t="s">
        <v>535</v>
      </c>
      <c r="M16" s="40" t="s">
        <v>141</v>
      </c>
      <c r="N16" s="48" t="s">
        <v>146</v>
      </c>
      <c r="O16" s="40" t="s">
        <v>242</v>
      </c>
      <c r="P16" s="40" t="s">
        <v>153</v>
      </c>
      <c r="Q16" s="40" t="s">
        <v>116</v>
      </c>
      <c r="R16" s="40" t="s">
        <v>536</v>
      </c>
      <c r="S16" s="40" t="s">
        <v>218</v>
      </c>
      <c r="T16" s="40" t="s">
        <v>178</v>
      </c>
      <c r="U16" s="40" t="s">
        <v>537</v>
      </c>
      <c r="V16" s="40">
        <v>1</v>
      </c>
      <c r="W16" s="40" t="s">
        <v>229</v>
      </c>
      <c r="X16" s="40">
        <v>39</v>
      </c>
      <c r="Y16" s="40" t="s">
        <v>229</v>
      </c>
      <c r="Z16" s="40">
        <v>19</v>
      </c>
      <c r="AA16" s="41" t="s">
        <v>141</v>
      </c>
      <c r="AB16" s="40">
        <v>64700</v>
      </c>
      <c r="AC16" s="28"/>
      <c r="AD16" s="40"/>
      <c r="AE16" s="40"/>
      <c r="AF16" s="40"/>
      <c r="AG16" s="40" t="s">
        <v>218</v>
      </c>
      <c r="AH16" s="40" t="s">
        <v>218</v>
      </c>
      <c r="AI16" s="40" t="s">
        <v>218</v>
      </c>
      <c r="AJ16" s="40" t="s">
        <v>218</v>
      </c>
      <c r="AK16" s="44" t="s">
        <v>218</v>
      </c>
      <c r="AL16" s="40" t="s">
        <v>218</v>
      </c>
      <c r="AM16" s="40"/>
      <c r="AN16" s="40" t="s">
        <v>538</v>
      </c>
      <c r="AO16" s="44" t="s">
        <v>539</v>
      </c>
      <c r="AP16" s="59" t="s">
        <v>581</v>
      </c>
      <c r="AQ16" s="40"/>
      <c r="AR16" s="40" t="s">
        <v>247</v>
      </c>
      <c r="AS16" s="62">
        <v>44502</v>
      </c>
      <c r="AT16" s="62">
        <v>44502</v>
      </c>
      <c r="AU16" s="40" t="s">
        <v>579</v>
      </c>
      <c r="AV16" s="22"/>
      <c r="AW16" s="5"/>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47" customFormat="1" ht="178.5" x14ac:dyDescent="0.25">
      <c r="A17" s="66">
        <v>2021</v>
      </c>
      <c r="B17" s="62">
        <v>44470</v>
      </c>
      <c r="C17" s="62">
        <v>44500</v>
      </c>
      <c r="D17" s="32" t="s">
        <v>109</v>
      </c>
      <c r="E17" s="33" t="s">
        <v>540</v>
      </c>
      <c r="F17" s="33" t="s">
        <v>541</v>
      </c>
      <c r="G17" s="33" t="s">
        <v>114</v>
      </c>
      <c r="H17" s="40" t="s">
        <v>218</v>
      </c>
      <c r="I17" s="40" t="s">
        <v>218</v>
      </c>
      <c r="J17" s="41" t="s">
        <v>111</v>
      </c>
      <c r="K17" s="66"/>
      <c r="L17" s="40" t="s">
        <v>542</v>
      </c>
      <c r="M17" s="32" t="s">
        <v>141</v>
      </c>
      <c r="N17" s="32" t="s">
        <v>146</v>
      </c>
      <c r="O17" s="40" t="s">
        <v>224</v>
      </c>
      <c r="P17" s="32" t="s">
        <v>153</v>
      </c>
      <c r="Q17" s="40" t="s">
        <v>543</v>
      </c>
      <c r="R17" s="33">
        <v>800</v>
      </c>
      <c r="S17" s="33" t="s">
        <v>218</v>
      </c>
      <c r="T17" s="32" t="s">
        <v>178</v>
      </c>
      <c r="U17" s="33" t="s">
        <v>544</v>
      </c>
      <c r="V17" s="33">
        <v>1</v>
      </c>
      <c r="W17" s="40" t="s">
        <v>399</v>
      </c>
      <c r="X17" s="40">
        <v>46</v>
      </c>
      <c r="Y17" s="40" t="s">
        <v>400</v>
      </c>
      <c r="Z17" s="40">
        <v>19</v>
      </c>
      <c r="AA17" s="41" t="s">
        <v>141</v>
      </c>
      <c r="AB17" s="40">
        <v>66470</v>
      </c>
      <c r="AC17" s="26"/>
      <c r="AD17" s="32"/>
      <c r="AE17" s="32"/>
      <c r="AF17" s="32"/>
      <c r="AG17" s="40" t="s">
        <v>218</v>
      </c>
      <c r="AH17" s="40" t="s">
        <v>218</v>
      </c>
      <c r="AI17" s="40" t="s">
        <v>218</v>
      </c>
      <c r="AJ17" s="40" t="s">
        <v>218</v>
      </c>
      <c r="AK17" s="40" t="s">
        <v>218</v>
      </c>
      <c r="AL17" s="40" t="s">
        <v>218</v>
      </c>
      <c r="AM17" s="35" t="s">
        <v>545</v>
      </c>
      <c r="AN17" s="33" t="s">
        <v>546</v>
      </c>
      <c r="AO17" s="36" t="s">
        <v>547</v>
      </c>
      <c r="AP17" s="26"/>
      <c r="AQ17" s="40"/>
      <c r="AR17" s="40" t="s">
        <v>247</v>
      </c>
      <c r="AS17" s="62">
        <v>44502</v>
      </c>
      <c r="AT17" s="62">
        <v>44502</v>
      </c>
      <c r="AU17" s="40" t="s">
        <v>589</v>
      </c>
    </row>
    <row r="18" spans="1:110" s="23" customFormat="1" ht="178.5" x14ac:dyDescent="0.25">
      <c r="A18" s="66">
        <v>2021</v>
      </c>
      <c r="B18" s="62">
        <v>44470</v>
      </c>
      <c r="C18" s="62">
        <v>44500</v>
      </c>
      <c r="D18" s="17" t="s">
        <v>109</v>
      </c>
      <c r="E18" s="40" t="s">
        <v>305</v>
      </c>
      <c r="F18" s="40" t="s">
        <v>306</v>
      </c>
      <c r="G18" s="40" t="s">
        <v>307</v>
      </c>
      <c r="H18" s="40" t="s">
        <v>218</v>
      </c>
      <c r="I18" s="40" t="s">
        <v>218</v>
      </c>
      <c r="J18" s="41" t="s">
        <v>111</v>
      </c>
      <c r="K18" s="64"/>
      <c r="L18" s="40" t="s">
        <v>308</v>
      </c>
      <c r="M18" s="17" t="s">
        <v>141</v>
      </c>
      <c r="N18" s="17" t="s">
        <v>146</v>
      </c>
      <c r="O18" s="40" t="s">
        <v>242</v>
      </c>
      <c r="P18" s="41" t="s">
        <v>153</v>
      </c>
      <c r="Q18" s="40" t="s">
        <v>309</v>
      </c>
      <c r="R18" s="40">
        <v>711</v>
      </c>
      <c r="S18" s="40" t="s">
        <v>218</v>
      </c>
      <c r="T18" s="41" t="s">
        <v>178</v>
      </c>
      <c r="U18" s="40" t="s">
        <v>240</v>
      </c>
      <c r="V18" s="40">
        <v>1</v>
      </c>
      <c r="W18" s="40" t="s">
        <v>229</v>
      </c>
      <c r="X18" s="40">
        <v>39</v>
      </c>
      <c r="Y18" s="40" t="s">
        <v>229</v>
      </c>
      <c r="Z18" s="40">
        <v>19</v>
      </c>
      <c r="AA18" s="41" t="s">
        <v>141</v>
      </c>
      <c r="AB18" s="40">
        <v>64000</v>
      </c>
      <c r="AC18" s="17"/>
      <c r="AD18" s="17"/>
      <c r="AE18" s="17"/>
      <c r="AF18" s="17"/>
      <c r="AG18" s="40" t="s">
        <v>218</v>
      </c>
      <c r="AH18" s="40" t="s">
        <v>218</v>
      </c>
      <c r="AI18" s="40" t="s">
        <v>218</v>
      </c>
      <c r="AJ18" s="40" t="s">
        <v>218</v>
      </c>
      <c r="AK18" s="40" t="s">
        <v>218</v>
      </c>
      <c r="AL18" s="40" t="s">
        <v>218</v>
      </c>
      <c r="AM18" s="40"/>
      <c r="AN18" s="40">
        <v>17715141</v>
      </c>
      <c r="AO18" s="18" t="s">
        <v>310</v>
      </c>
      <c r="AP18" s="40"/>
      <c r="AQ18" s="40"/>
      <c r="AR18" s="40" t="s">
        <v>247</v>
      </c>
      <c r="AS18" s="62">
        <v>44502</v>
      </c>
      <c r="AT18" s="62">
        <v>44502</v>
      </c>
      <c r="AU18" s="40" t="s">
        <v>591</v>
      </c>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row>
    <row r="19" spans="1:110" s="23" customFormat="1" ht="127.5" x14ac:dyDescent="0.25">
      <c r="A19" s="66">
        <v>2021</v>
      </c>
      <c r="B19" s="62">
        <v>44470</v>
      </c>
      <c r="C19" s="62">
        <v>44500</v>
      </c>
      <c r="D19" s="41" t="s">
        <v>109</v>
      </c>
      <c r="E19" s="41" t="s">
        <v>219</v>
      </c>
      <c r="F19" s="41" t="s">
        <v>217</v>
      </c>
      <c r="G19" s="41" t="s">
        <v>220</v>
      </c>
      <c r="H19" s="41" t="s">
        <v>212</v>
      </c>
      <c r="I19" s="41" t="s">
        <v>218</v>
      </c>
      <c r="J19" s="41" t="s">
        <v>111</v>
      </c>
      <c r="K19" s="66"/>
      <c r="L19" s="40" t="s">
        <v>223</v>
      </c>
      <c r="M19" s="41" t="s">
        <v>141</v>
      </c>
      <c r="N19" s="41" t="s">
        <v>146</v>
      </c>
      <c r="O19" s="40" t="s">
        <v>227</v>
      </c>
      <c r="P19" s="41" t="s">
        <v>153</v>
      </c>
      <c r="Q19" s="41" t="s">
        <v>140</v>
      </c>
      <c r="R19" s="41">
        <v>507</v>
      </c>
      <c r="S19" s="41" t="s">
        <v>218</v>
      </c>
      <c r="T19" s="41" t="s">
        <v>178</v>
      </c>
      <c r="U19" s="41" t="s">
        <v>230</v>
      </c>
      <c r="V19" s="41">
        <v>1</v>
      </c>
      <c r="W19" s="41" t="s">
        <v>229</v>
      </c>
      <c r="X19" s="41">
        <v>39</v>
      </c>
      <c r="Y19" s="41" t="s">
        <v>229</v>
      </c>
      <c r="Z19" s="41">
        <v>19</v>
      </c>
      <c r="AA19" s="41" t="s">
        <v>141</v>
      </c>
      <c r="AB19" s="41">
        <v>64720</v>
      </c>
      <c r="AC19" s="41"/>
      <c r="AD19" s="41"/>
      <c r="AE19" s="41"/>
      <c r="AF19" s="41"/>
      <c r="AG19" s="40" t="s">
        <v>218</v>
      </c>
      <c r="AH19" s="40" t="s">
        <v>218</v>
      </c>
      <c r="AI19" s="40" t="s">
        <v>218</v>
      </c>
      <c r="AJ19" s="40" t="s">
        <v>218</v>
      </c>
      <c r="AK19" s="40" t="s">
        <v>218</v>
      </c>
      <c r="AL19" s="40" t="s">
        <v>218</v>
      </c>
      <c r="AM19" s="41"/>
      <c r="AN19" s="40" t="s">
        <v>231</v>
      </c>
      <c r="AO19" s="45" t="s">
        <v>233</v>
      </c>
      <c r="AP19" s="59" t="s">
        <v>581</v>
      </c>
      <c r="AQ19" s="40"/>
      <c r="AR19" s="40" t="s">
        <v>247</v>
      </c>
      <c r="AS19" s="62">
        <v>44502</v>
      </c>
      <c r="AT19" s="62">
        <v>44502</v>
      </c>
      <c r="AU19" s="40" t="s">
        <v>579</v>
      </c>
    </row>
    <row r="20" spans="1:110" s="47" customFormat="1" ht="178.5" x14ac:dyDescent="0.25">
      <c r="A20" s="66">
        <v>2021</v>
      </c>
      <c r="B20" s="62">
        <v>44470</v>
      </c>
      <c r="C20" s="62">
        <v>44500</v>
      </c>
      <c r="D20" s="17" t="s">
        <v>109</v>
      </c>
      <c r="E20" s="40" t="s">
        <v>311</v>
      </c>
      <c r="F20" s="40" t="s">
        <v>312</v>
      </c>
      <c r="G20" s="40" t="s">
        <v>313</v>
      </c>
      <c r="H20" s="40" t="s">
        <v>218</v>
      </c>
      <c r="I20" s="40" t="s">
        <v>218</v>
      </c>
      <c r="J20" s="41" t="s">
        <v>111</v>
      </c>
      <c r="K20" s="64"/>
      <c r="L20" s="40" t="s">
        <v>314</v>
      </c>
      <c r="M20" s="17" t="s">
        <v>141</v>
      </c>
      <c r="N20" s="17" t="s">
        <v>146</v>
      </c>
      <c r="O20" s="40" t="s">
        <v>242</v>
      </c>
      <c r="P20" s="41" t="s">
        <v>153</v>
      </c>
      <c r="Q20" s="40" t="s">
        <v>315</v>
      </c>
      <c r="R20" s="40">
        <v>902</v>
      </c>
      <c r="S20" s="40" t="s">
        <v>218</v>
      </c>
      <c r="T20" s="41" t="s">
        <v>199</v>
      </c>
      <c r="U20" s="40" t="s">
        <v>316</v>
      </c>
      <c r="V20" s="40">
        <v>1</v>
      </c>
      <c r="W20" s="40" t="s">
        <v>317</v>
      </c>
      <c r="X20" s="40">
        <v>48</v>
      </c>
      <c r="Y20" s="40" t="s">
        <v>317</v>
      </c>
      <c r="Z20" s="40">
        <v>19</v>
      </c>
      <c r="AA20" s="41" t="s">
        <v>141</v>
      </c>
      <c r="AB20" s="40">
        <v>66350</v>
      </c>
      <c r="AC20" s="17"/>
      <c r="AD20" s="17"/>
      <c r="AE20" s="17"/>
      <c r="AF20" s="17"/>
      <c r="AG20" s="40" t="s">
        <v>218</v>
      </c>
      <c r="AH20" s="40" t="s">
        <v>218</v>
      </c>
      <c r="AI20" s="40" t="s">
        <v>218</v>
      </c>
      <c r="AJ20" s="40" t="s">
        <v>218</v>
      </c>
      <c r="AK20" s="40" t="s">
        <v>218</v>
      </c>
      <c r="AL20" s="40" t="s">
        <v>218</v>
      </c>
      <c r="AM20" s="40"/>
      <c r="AN20" s="40" t="s">
        <v>318</v>
      </c>
      <c r="AO20" s="18" t="s">
        <v>319</v>
      </c>
      <c r="AP20" s="40"/>
      <c r="AQ20" s="40"/>
      <c r="AR20" s="40" t="s">
        <v>247</v>
      </c>
      <c r="AS20" s="62">
        <v>44502</v>
      </c>
      <c r="AT20" s="62">
        <v>44502</v>
      </c>
      <c r="AU20" s="40" t="s">
        <v>592</v>
      </c>
    </row>
    <row r="21" spans="1:110" s="6" customFormat="1" ht="59.25" customHeight="1" x14ac:dyDescent="0.25">
      <c r="A21" s="66">
        <v>2021</v>
      </c>
      <c r="B21" s="62">
        <v>44470</v>
      </c>
      <c r="C21" s="62">
        <v>44500</v>
      </c>
      <c r="D21" s="8" t="s">
        <v>110</v>
      </c>
      <c r="E21" s="40" t="s">
        <v>218</v>
      </c>
      <c r="F21" s="40" t="s">
        <v>218</v>
      </c>
      <c r="G21" s="40" t="s">
        <v>218</v>
      </c>
      <c r="H21" s="40" t="s">
        <v>287</v>
      </c>
      <c r="I21" s="40" t="s">
        <v>235</v>
      </c>
      <c r="J21" s="41" t="s">
        <v>111</v>
      </c>
      <c r="K21" s="64"/>
      <c r="L21" s="40" t="s">
        <v>288</v>
      </c>
      <c r="M21" s="41" t="s">
        <v>141</v>
      </c>
      <c r="N21" s="41" t="s">
        <v>146</v>
      </c>
      <c r="O21" s="41" t="s">
        <v>225</v>
      </c>
      <c r="P21" s="40" t="s">
        <v>172</v>
      </c>
      <c r="Q21" s="40" t="s">
        <v>289</v>
      </c>
      <c r="R21" s="40">
        <v>711</v>
      </c>
      <c r="S21" s="40" t="s">
        <v>218</v>
      </c>
      <c r="T21" s="40" t="s">
        <v>178</v>
      </c>
      <c r="U21" s="40" t="s">
        <v>290</v>
      </c>
      <c r="V21" s="40">
        <v>1</v>
      </c>
      <c r="W21" s="40" t="s">
        <v>229</v>
      </c>
      <c r="X21" s="40">
        <v>39</v>
      </c>
      <c r="Y21" s="40" t="s">
        <v>229</v>
      </c>
      <c r="Z21" s="40">
        <v>19</v>
      </c>
      <c r="AA21" s="41" t="s">
        <v>141</v>
      </c>
      <c r="AB21" s="40">
        <v>6420</v>
      </c>
      <c r="AC21" s="15"/>
      <c r="AD21" s="40"/>
      <c r="AE21" s="40"/>
      <c r="AF21" s="40"/>
      <c r="AG21" s="40" t="s">
        <v>291</v>
      </c>
      <c r="AH21" s="40" t="s">
        <v>292</v>
      </c>
      <c r="AI21" s="40" t="s">
        <v>293</v>
      </c>
      <c r="AJ21" s="40" t="s">
        <v>218</v>
      </c>
      <c r="AK21" s="9" t="s">
        <v>218</v>
      </c>
      <c r="AL21" s="40" t="s">
        <v>252</v>
      </c>
      <c r="AM21" s="40"/>
      <c r="AN21" s="40">
        <v>83421566</v>
      </c>
      <c r="AO21" s="9" t="s">
        <v>294</v>
      </c>
      <c r="AP21" s="59" t="s">
        <v>581</v>
      </c>
      <c r="AQ21" s="40"/>
      <c r="AR21" s="40" t="s">
        <v>247</v>
      </c>
      <c r="AS21" s="62">
        <v>44502</v>
      </c>
      <c r="AT21" s="62">
        <v>44502</v>
      </c>
      <c r="AU21" s="40" t="s">
        <v>580</v>
      </c>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row>
    <row r="22" spans="1:110" s="10" customFormat="1" ht="102" x14ac:dyDescent="0.25">
      <c r="A22" s="66">
        <v>2021</v>
      </c>
      <c r="B22" s="62">
        <v>44470</v>
      </c>
      <c r="C22" s="62">
        <v>44500</v>
      </c>
      <c r="D22" s="60" t="s">
        <v>110</v>
      </c>
      <c r="E22" s="60" t="s">
        <v>218</v>
      </c>
      <c r="F22" s="60" t="s">
        <v>218</v>
      </c>
      <c r="G22" s="60" t="s">
        <v>218</v>
      </c>
      <c r="H22" s="60" t="s">
        <v>607</v>
      </c>
      <c r="I22" s="60" t="s">
        <v>218</v>
      </c>
      <c r="J22" s="60" t="s">
        <v>111</v>
      </c>
      <c r="K22" s="64"/>
      <c r="L22" s="60" t="s">
        <v>608</v>
      </c>
      <c r="M22" s="60" t="s">
        <v>141</v>
      </c>
      <c r="N22" s="60" t="s">
        <v>146</v>
      </c>
      <c r="O22" s="40" t="s">
        <v>224</v>
      </c>
      <c r="P22" s="41" t="s">
        <v>153</v>
      </c>
      <c r="Q22" s="60" t="s">
        <v>609</v>
      </c>
      <c r="R22" s="60">
        <v>701</v>
      </c>
      <c r="S22" s="60" t="s">
        <v>218</v>
      </c>
      <c r="T22" s="66" t="s">
        <v>178</v>
      </c>
      <c r="U22" s="60" t="s">
        <v>240</v>
      </c>
      <c r="V22" s="60">
        <v>1</v>
      </c>
      <c r="W22" s="60" t="s">
        <v>229</v>
      </c>
      <c r="X22" s="60">
        <v>39</v>
      </c>
      <c r="Y22" s="60" t="s">
        <v>229</v>
      </c>
      <c r="Z22" s="60">
        <v>19</v>
      </c>
      <c r="AA22" s="41" t="s">
        <v>141</v>
      </c>
      <c r="AB22" s="60">
        <v>64000</v>
      </c>
      <c r="AC22" s="60"/>
      <c r="AD22" s="60"/>
      <c r="AE22" s="60"/>
      <c r="AF22" s="60"/>
      <c r="AG22" s="60" t="s">
        <v>610</v>
      </c>
      <c r="AH22" s="60" t="s">
        <v>611</v>
      </c>
      <c r="AI22" s="60" t="s">
        <v>612</v>
      </c>
      <c r="AJ22" s="60" t="s">
        <v>218</v>
      </c>
      <c r="AK22" s="60" t="s">
        <v>218</v>
      </c>
      <c r="AL22" s="40" t="s">
        <v>252</v>
      </c>
      <c r="AM22" s="60"/>
      <c r="AN22" s="60">
        <v>11336835</v>
      </c>
      <c r="AO22" s="61" t="s">
        <v>613</v>
      </c>
      <c r="AP22" s="67" t="s">
        <v>581</v>
      </c>
      <c r="AQ22" s="60"/>
      <c r="AR22" s="66" t="s">
        <v>614</v>
      </c>
      <c r="AS22" s="62">
        <v>44502</v>
      </c>
      <c r="AT22" s="62">
        <v>44502</v>
      </c>
      <c r="AU22" s="40" t="s">
        <v>578</v>
      </c>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row>
    <row r="23" spans="1:110" s="13" customFormat="1" ht="80.25" customHeight="1" x14ac:dyDescent="0.25">
      <c r="A23" s="66">
        <v>2021</v>
      </c>
      <c r="B23" s="62">
        <v>44470</v>
      </c>
      <c r="C23" s="62">
        <v>44500</v>
      </c>
      <c r="D23" s="48" t="s">
        <v>110</v>
      </c>
      <c r="E23" s="34" t="s">
        <v>218</v>
      </c>
      <c r="F23" s="40" t="s">
        <v>218</v>
      </c>
      <c r="G23" s="40" t="s">
        <v>218</v>
      </c>
      <c r="H23" s="34" t="s">
        <v>433</v>
      </c>
      <c r="I23" s="40" t="s">
        <v>236</v>
      </c>
      <c r="J23" s="41" t="s">
        <v>111</v>
      </c>
      <c r="K23" s="48"/>
      <c r="L23" s="40" t="s">
        <v>434</v>
      </c>
      <c r="M23" s="64" t="s">
        <v>141</v>
      </c>
      <c r="N23" s="48" t="s">
        <v>146</v>
      </c>
      <c r="O23" s="40" t="s">
        <v>226</v>
      </c>
      <c r="P23" s="41" t="s">
        <v>172</v>
      </c>
      <c r="Q23" s="40" t="s">
        <v>435</v>
      </c>
      <c r="R23" s="40">
        <v>106</v>
      </c>
      <c r="S23" s="40" t="s">
        <v>218</v>
      </c>
      <c r="T23" s="48" t="s">
        <v>178</v>
      </c>
      <c r="U23" s="40" t="s">
        <v>436</v>
      </c>
      <c r="V23" s="40">
        <v>1</v>
      </c>
      <c r="W23" s="40" t="s">
        <v>317</v>
      </c>
      <c r="X23" s="40">
        <v>48</v>
      </c>
      <c r="Y23" s="40" t="s">
        <v>317</v>
      </c>
      <c r="Z23" s="40">
        <v>19</v>
      </c>
      <c r="AA23" s="41" t="s">
        <v>141</v>
      </c>
      <c r="AB23" s="40">
        <v>66367</v>
      </c>
      <c r="AC23" s="49"/>
      <c r="AD23" s="48"/>
      <c r="AE23" s="48"/>
      <c r="AF23" s="48"/>
      <c r="AG23" s="40" t="s">
        <v>218</v>
      </c>
      <c r="AH23" s="40" t="s">
        <v>218</v>
      </c>
      <c r="AI23" s="40" t="s">
        <v>218</v>
      </c>
      <c r="AJ23" s="40" t="s">
        <v>218</v>
      </c>
      <c r="AK23" s="40" t="s">
        <v>218</v>
      </c>
      <c r="AL23" s="40" t="s">
        <v>218</v>
      </c>
      <c r="AM23" s="64"/>
      <c r="AN23" s="40">
        <v>8116197899</v>
      </c>
      <c r="AO23" s="44" t="s">
        <v>437</v>
      </c>
      <c r="AP23" s="40"/>
      <c r="AQ23" s="40"/>
      <c r="AR23" s="40" t="s">
        <v>247</v>
      </c>
      <c r="AS23" s="62">
        <v>44502</v>
      </c>
      <c r="AT23" s="62">
        <v>44502</v>
      </c>
      <c r="AU23" s="40" t="s">
        <v>593</v>
      </c>
      <c r="AW23" s="22"/>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row>
    <row r="24" spans="1:110" s="13" customFormat="1" ht="80.25" customHeight="1" x14ac:dyDescent="0.25">
      <c r="A24" s="66">
        <v>2021</v>
      </c>
      <c r="B24" s="62">
        <v>44470</v>
      </c>
      <c r="C24" s="62">
        <v>44500</v>
      </c>
      <c r="D24" s="48" t="s">
        <v>110</v>
      </c>
      <c r="E24" s="34" t="s">
        <v>218</v>
      </c>
      <c r="F24" s="40" t="s">
        <v>218</v>
      </c>
      <c r="G24" s="40" t="s">
        <v>218</v>
      </c>
      <c r="H24" s="34" t="s">
        <v>378</v>
      </c>
      <c r="I24" s="40" t="s">
        <v>234</v>
      </c>
      <c r="J24" s="41" t="s">
        <v>111</v>
      </c>
      <c r="K24" s="64"/>
      <c r="L24" s="40" t="s">
        <v>379</v>
      </c>
      <c r="M24" s="48" t="s">
        <v>141</v>
      </c>
      <c r="N24" s="48" t="s">
        <v>146</v>
      </c>
      <c r="O24" s="40" t="s">
        <v>242</v>
      </c>
      <c r="P24" s="66" t="s">
        <v>153</v>
      </c>
      <c r="Q24" s="40" t="s">
        <v>380</v>
      </c>
      <c r="R24" s="40">
        <v>525</v>
      </c>
      <c r="S24" s="40" t="s">
        <v>218</v>
      </c>
      <c r="T24" s="66" t="s">
        <v>178</v>
      </c>
      <c r="U24" s="40" t="s">
        <v>240</v>
      </c>
      <c r="V24" s="40">
        <v>1</v>
      </c>
      <c r="W24" s="40" t="s">
        <v>229</v>
      </c>
      <c r="X24" s="40">
        <v>39</v>
      </c>
      <c r="Y24" s="40" t="s">
        <v>229</v>
      </c>
      <c r="Z24" s="40">
        <v>19</v>
      </c>
      <c r="AA24" s="41" t="s">
        <v>141</v>
      </c>
      <c r="AB24" s="40">
        <v>64000</v>
      </c>
      <c r="AC24" s="49"/>
      <c r="AD24" s="48"/>
      <c r="AE24" s="48"/>
      <c r="AF24" s="48"/>
      <c r="AG24" s="40" t="s">
        <v>218</v>
      </c>
      <c r="AH24" s="40" t="s">
        <v>218</v>
      </c>
      <c r="AI24" s="40" t="s">
        <v>218</v>
      </c>
      <c r="AJ24" s="40" t="s">
        <v>218</v>
      </c>
      <c r="AK24" s="40" t="s">
        <v>218</v>
      </c>
      <c r="AL24" s="40" t="s">
        <v>218</v>
      </c>
      <c r="AM24" s="68"/>
      <c r="AN24" s="40" t="s">
        <v>381</v>
      </c>
      <c r="AO24" s="68" t="s">
        <v>382</v>
      </c>
      <c r="AP24" s="40"/>
      <c r="AQ24" s="40"/>
      <c r="AR24" s="40" t="s">
        <v>247</v>
      </c>
      <c r="AS24" s="62">
        <v>44502</v>
      </c>
      <c r="AT24" s="62">
        <v>44502</v>
      </c>
      <c r="AU24" s="40" t="s">
        <v>594</v>
      </c>
      <c r="AW24" s="22"/>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row>
    <row r="25" spans="1:110" s="10" customFormat="1" ht="165.75" x14ac:dyDescent="0.25">
      <c r="A25" s="66">
        <v>2021</v>
      </c>
      <c r="B25" s="62">
        <v>44470</v>
      </c>
      <c r="C25" s="62">
        <v>44500</v>
      </c>
      <c r="D25" s="48" t="s">
        <v>110</v>
      </c>
      <c r="E25" s="64" t="s">
        <v>218</v>
      </c>
      <c r="F25" s="40" t="s">
        <v>218</v>
      </c>
      <c r="G25" s="40" t="s">
        <v>218</v>
      </c>
      <c r="H25" s="64" t="s">
        <v>383</v>
      </c>
      <c r="I25" s="40" t="s">
        <v>236</v>
      </c>
      <c r="J25" s="41" t="s">
        <v>111</v>
      </c>
      <c r="K25" s="66"/>
      <c r="L25" s="40" t="s">
        <v>384</v>
      </c>
      <c r="M25" s="64" t="s">
        <v>141</v>
      </c>
      <c r="N25" s="48" t="s">
        <v>146</v>
      </c>
      <c r="O25" s="40" t="s">
        <v>242</v>
      </c>
      <c r="P25" s="48" t="s">
        <v>153</v>
      </c>
      <c r="Q25" s="40" t="s">
        <v>309</v>
      </c>
      <c r="R25" s="40">
        <v>411</v>
      </c>
      <c r="S25" s="40" t="s">
        <v>218</v>
      </c>
      <c r="T25" s="48" t="s">
        <v>178</v>
      </c>
      <c r="U25" s="40" t="s">
        <v>240</v>
      </c>
      <c r="V25" s="40">
        <v>1</v>
      </c>
      <c r="W25" s="40" t="s">
        <v>229</v>
      </c>
      <c r="X25" s="40">
        <v>39</v>
      </c>
      <c r="Y25" s="40" t="s">
        <v>229</v>
      </c>
      <c r="Z25" s="40">
        <v>19</v>
      </c>
      <c r="AA25" s="41" t="s">
        <v>141</v>
      </c>
      <c r="AB25" s="40">
        <v>64000</v>
      </c>
      <c r="AC25" s="48"/>
      <c r="AD25" s="48"/>
      <c r="AE25" s="48"/>
      <c r="AF25" s="48"/>
      <c r="AG25" s="40" t="s">
        <v>218</v>
      </c>
      <c r="AH25" s="40" t="s">
        <v>218</v>
      </c>
      <c r="AI25" s="40" t="s">
        <v>218</v>
      </c>
      <c r="AJ25" s="40" t="s">
        <v>218</v>
      </c>
      <c r="AK25" s="64" t="s">
        <v>218</v>
      </c>
      <c r="AL25" s="40" t="s">
        <v>218</v>
      </c>
      <c r="AM25" s="40"/>
      <c r="AN25" s="40">
        <v>83442666</v>
      </c>
      <c r="AO25" s="43" t="s">
        <v>385</v>
      </c>
      <c r="AP25" s="64"/>
      <c r="AQ25" s="40"/>
      <c r="AR25" s="40" t="s">
        <v>247</v>
      </c>
      <c r="AS25" s="62">
        <v>44502</v>
      </c>
      <c r="AT25" s="62">
        <v>44502</v>
      </c>
      <c r="AU25" s="40" t="s">
        <v>580</v>
      </c>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row>
    <row r="26" spans="1:110" s="10" customFormat="1" ht="120" customHeight="1" x14ac:dyDescent="0.25">
      <c r="A26" s="66">
        <v>2021</v>
      </c>
      <c r="B26" s="62">
        <v>44470</v>
      </c>
      <c r="C26" s="62">
        <v>44500</v>
      </c>
      <c r="D26" s="48" t="s">
        <v>110</v>
      </c>
      <c r="E26" s="40" t="s">
        <v>218</v>
      </c>
      <c r="F26" s="40" t="s">
        <v>218</v>
      </c>
      <c r="G26" s="40" t="s">
        <v>218</v>
      </c>
      <c r="H26" s="40" t="s">
        <v>482</v>
      </c>
      <c r="I26" s="40" t="s">
        <v>235</v>
      </c>
      <c r="J26" s="41" t="s">
        <v>111</v>
      </c>
      <c r="K26" s="66"/>
      <c r="L26" s="40" t="s">
        <v>483</v>
      </c>
      <c r="M26" s="48" t="s">
        <v>141</v>
      </c>
      <c r="N26" s="48" t="s">
        <v>146</v>
      </c>
      <c r="O26" s="40" t="s">
        <v>224</v>
      </c>
      <c r="P26" s="64" t="s">
        <v>153</v>
      </c>
      <c r="Q26" s="40" t="s">
        <v>484</v>
      </c>
      <c r="R26" s="40">
        <v>300</v>
      </c>
      <c r="S26" s="40" t="s">
        <v>218</v>
      </c>
      <c r="T26" s="64" t="s">
        <v>178</v>
      </c>
      <c r="U26" s="40" t="s">
        <v>485</v>
      </c>
      <c r="V26" s="40">
        <v>1</v>
      </c>
      <c r="W26" s="40" t="s">
        <v>229</v>
      </c>
      <c r="X26" s="40">
        <v>39</v>
      </c>
      <c r="Y26" s="40" t="s">
        <v>229</v>
      </c>
      <c r="Z26" s="40">
        <v>19</v>
      </c>
      <c r="AA26" s="41" t="s">
        <v>141</v>
      </c>
      <c r="AB26" s="40">
        <v>64860</v>
      </c>
      <c r="AC26" s="28"/>
      <c r="AD26" s="64"/>
      <c r="AE26" s="64"/>
      <c r="AF26" s="64"/>
      <c r="AG26" s="40" t="s">
        <v>218</v>
      </c>
      <c r="AH26" s="40" t="s">
        <v>218</v>
      </c>
      <c r="AI26" s="40" t="s">
        <v>218</v>
      </c>
      <c r="AJ26" s="40" t="s">
        <v>218</v>
      </c>
      <c r="AK26" s="44" t="s">
        <v>218</v>
      </c>
      <c r="AL26" s="40" t="s">
        <v>218</v>
      </c>
      <c r="AM26" s="64"/>
      <c r="AN26" s="40">
        <v>8113234961</v>
      </c>
      <c r="AO26" s="44" t="s">
        <v>486</v>
      </c>
      <c r="AP26" s="28"/>
      <c r="AQ26" s="40"/>
      <c r="AR26" s="40" t="s">
        <v>247</v>
      </c>
      <c r="AS26" s="62">
        <v>44502</v>
      </c>
      <c r="AT26" s="62">
        <v>44502</v>
      </c>
      <c r="AU26" s="40" t="s">
        <v>595</v>
      </c>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row>
    <row r="27" spans="1:110" s="47" customFormat="1" ht="165.75" x14ac:dyDescent="0.25">
      <c r="A27" s="66">
        <v>2021</v>
      </c>
      <c r="B27" s="62">
        <v>44470</v>
      </c>
      <c r="C27" s="62">
        <v>44500</v>
      </c>
      <c r="D27" s="4" t="s">
        <v>110</v>
      </c>
      <c r="E27" s="64" t="s">
        <v>218</v>
      </c>
      <c r="F27" s="64" t="s">
        <v>218</v>
      </c>
      <c r="G27" s="64" t="s">
        <v>218</v>
      </c>
      <c r="H27" s="64" t="s">
        <v>277</v>
      </c>
      <c r="I27" s="64" t="s">
        <v>235</v>
      </c>
      <c r="J27" s="41" t="s">
        <v>111</v>
      </c>
      <c r="K27" s="66"/>
      <c r="L27" s="64" t="s">
        <v>239</v>
      </c>
      <c r="M27" s="40" t="s">
        <v>141</v>
      </c>
      <c r="N27" s="4" t="s">
        <v>146</v>
      </c>
      <c r="O27" s="64" t="s">
        <v>225</v>
      </c>
      <c r="P27" s="66" t="s">
        <v>153</v>
      </c>
      <c r="Q27" s="64" t="s">
        <v>245</v>
      </c>
      <c r="R27" s="64">
        <v>1507</v>
      </c>
      <c r="S27" s="64" t="s">
        <v>218</v>
      </c>
      <c r="T27" s="4" t="s">
        <v>178</v>
      </c>
      <c r="U27" s="64" t="s">
        <v>246</v>
      </c>
      <c r="V27" s="64">
        <v>1</v>
      </c>
      <c r="W27" s="64" t="s">
        <v>229</v>
      </c>
      <c r="X27" s="64">
        <v>39</v>
      </c>
      <c r="Y27" s="64" t="s">
        <v>229</v>
      </c>
      <c r="Z27" s="64">
        <v>19</v>
      </c>
      <c r="AA27" s="41" t="s">
        <v>141</v>
      </c>
      <c r="AB27" s="64">
        <v>64680</v>
      </c>
      <c r="AC27" s="4"/>
      <c r="AD27" s="4"/>
      <c r="AE27" s="4"/>
      <c r="AF27" s="4"/>
      <c r="AG27" s="64" t="s">
        <v>258</v>
      </c>
      <c r="AH27" s="64" t="s">
        <v>259</v>
      </c>
      <c r="AI27" s="64" t="s">
        <v>260</v>
      </c>
      <c r="AJ27" s="64" t="s">
        <v>218</v>
      </c>
      <c r="AK27" s="64" t="s">
        <v>218</v>
      </c>
      <c r="AL27" s="64" t="s">
        <v>252</v>
      </c>
      <c r="AM27" s="68" t="s">
        <v>261</v>
      </c>
      <c r="AN27" s="64">
        <v>83557818</v>
      </c>
      <c r="AO27" s="68" t="s">
        <v>262</v>
      </c>
      <c r="AP27" s="64"/>
      <c r="AQ27" s="40"/>
      <c r="AR27" s="40" t="s">
        <v>247</v>
      </c>
      <c r="AS27" s="62">
        <v>44502</v>
      </c>
      <c r="AT27" s="62">
        <v>44502</v>
      </c>
      <c r="AU27" s="40" t="s">
        <v>597</v>
      </c>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row>
    <row r="28" spans="1:110" s="25" customFormat="1" ht="114.75" x14ac:dyDescent="0.25">
      <c r="A28" s="66">
        <v>2021</v>
      </c>
      <c r="B28" s="62">
        <v>44470</v>
      </c>
      <c r="C28" s="62">
        <v>44500</v>
      </c>
      <c r="D28" s="48" t="s">
        <v>110</v>
      </c>
      <c r="E28" s="48" t="s">
        <v>218</v>
      </c>
      <c r="F28" s="48" t="s">
        <v>218</v>
      </c>
      <c r="G28" s="48" t="s">
        <v>218</v>
      </c>
      <c r="H28" s="48" t="s">
        <v>487</v>
      </c>
      <c r="I28" s="48" t="s">
        <v>236</v>
      </c>
      <c r="J28" s="41" t="s">
        <v>111</v>
      </c>
      <c r="K28" s="66"/>
      <c r="L28" s="48" t="s">
        <v>488</v>
      </c>
      <c r="M28" s="64" t="s">
        <v>141</v>
      </c>
      <c r="N28" s="48" t="s">
        <v>146</v>
      </c>
      <c r="O28" s="48" t="s">
        <v>242</v>
      </c>
      <c r="P28" s="48" t="s">
        <v>153</v>
      </c>
      <c r="Q28" s="48" t="s">
        <v>489</v>
      </c>
      <c r="R28" s="48">
        <v>2313</v>
      </c>
      <c r="S28" s="48" t="s">
        <v>218</v>
      </c>
      <c r="T28" s="48" t="s">
        <v>187</v>
      </c>
      <c r="U28" s="48" t="s">
        <v>490</v>
      </c>
      <c r="V28" s="48">
        <v>1</v>
      </c>
      <c r="W28" s="48" t="s">
        <v>229</v>
      </c>
      <c r="X28" s="48">
        <v>39</v>
      </c>
      <c r="Y28" s="48" t="s">
        <v>229</v>
      </c>
      <c r="Z28" s="48">
        <v>19</v>
      </c>
      <c r="AA28" s="41" t="s">
        <v>141</v>
      </c>
      <c r="AB28" s="48">
        <v>64760</v>
      </c>
      <c r="AC28" s="29"/>
      <c r="AD28" s="48"/>
      <c r="AE28" s="48"/>
      <c r="AF28" s="48"/>
      <c r="AG28" s="48" t="s">
        <v>491</v>
      </c>
      <c r="AH28" s="48" t="s">
        <v>492</v>
      </c>
      <c r="AI28" s="48" t="s">
        <v>403</v>
      </c>
      <c r="AJ28" s="48" t="s">
        <v>493</v>
      </c>
      <c r="AK28" s="48" t="s">
        <v>494</v>
      </c>
      <c r="AL28" s="63" t="s">
        <v>252</v>
      </c>
      <c r="AM28" s="48" t="s">
        <v>495</v>
      </c>
      <c r="AN28" s="48" t="s">
        <v>493</v>
      </c>
      <c r="AO28" s="48" t="s">
        <v>496</v>
      </c>
      <c r="AP28" s="29"/>
      <c r="AQ28" s="40"/>
      <c r="AR28" s="40" t="s">
        <v>247</v>
      </c>
      <c r="AS28" s="62">
        <v>44502</v>
      </c>
      <c r="AT28" s="62">
        <v>44502</v>
      </c>
      <c r="AU28" s="40" t="s">
        <v>596</v>
      </c>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row>
    <row r="29" spans="1:110" s="47" customFormat="1" ht="204" x14ac:dyDescent="0.25">
      <c r="A29" s="66">
        <v>2021</v>
      </c>
      <c r="B29" s="62">
        <v>44470</v>
      </c>
      <c r="C29" s="62">
        <v>44500</v>
      </c>
      <c r="D29" s="48" t="s">
        <v>110</v>
      </c>
      <c r="E29" s="40" t="s">
        <v>218</v>
      </c>
      <c r="F29" s="40" t="s">
        <v>218</v>
      </c>
      <c r="G29" s="40" t="s">
        <v>218</v>
      </c>
      <c r="H29" s="40" t="s">
        <v>497</v>
      </c>
      <c r="I29" s="40" t="s">
        <v>236</v>
      </c>
      <c r="J29" s="41" t="s">
        <v>111</v>
      </c>
      <c r="K29" s="66"/>
      <c r="L29" s="64" t="s">
        <v>498</v>
      </c>
      <c r="M29" s="48" t="s">
        <v>141</v>
      </c>
      <c r="N29" s="48" t="s">
        <v>146</v>
      </c>
      <c r="O29" s="64" t="s">
        <v>242</v>
      </c>
      <c r="P29" s="48" t="s">
        <v>153</v>
      </c>
      <c r="Q29" s="40" t="s">
        <v>499</v>
      </c>
      <c r="R29" s="40">
        <v>522</v>
      </c>
      <c r="S29" s="40" t="s">
        <v>218</v>
      </c>
      <c r="T29" s="64" t="s">
        <v>178</v>
      </c>
      <c r="U29" s="40" t="s">
        <v>500</v>
      </c>
      <c r="V29" s="40">
        <v>1</v>
      </c>
      <c r="W29" s="40" t="s">
        <v>278</v>
      </c>
      <c r="X29" s="40">
        <v>26</v>
      </c>
      <c r="Y29" s="40" t="s">
        <v>278</v>
      </c>
      <c r="Z29" s="40">
        <v>19</v>
      </c>
      <c r="AA29" s="41" t="s">
        <v>141</v>
      </c>
      <c r="AB29" s="40">
        <v>67112</v>
      </c>
      <c r="AC29" s="20"/>
      <c r="AD29" s="64"/>
      <c r="AE29" s="64"/>
      <c r="AF29" s="64"/>
      <c r="AG29" s="40" t="s">
        <v>501</v>
      </c>
      <c r="AH29" s="40" t="s">
        <v>502</v>
      </c>
      <c r="AI29" s="40" t="s">
        <v>503</v>
      </c>
      <c r="AJ29" s="40" t="s">
        <v>218</v>
      </c>
      <c r="AK29" s="44" t="s">
        <v>218</v>
      </c>
      <c r="AL29" s="40" t="s">
        <v>218</v>
      </c>
      <c r="AM29" s="40"/>
      <c r="AN29" s="64">
        <v>83345822</v>
      </c>
      <c r="AO29" s="44" t="s">
        <v>504</v>
      </c>
      <c r="AP29" s="20"/>
      <c r="AQ29" s="40"/>
      <c r="AR29" s="40" t="s">
        <v>247</v>
      </c>
      <c r="AS29" s="62">
        <v>44502</v>
      </c>
      <c r="AT29" s="62">
        <v>44502</v>
      </c>
      <c r="AU29" s="40" t="s">
        <v>598</v>
      </c>
      <c r="AV29" s="22"/>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row>
    <row r="30" spans="1:110" s="47" customFormat="1" ht="165.75" x14ac:dyDescent="0.25">
      <c r="A30" s="66">
        <v>2021</v>
      </c>
      <c r="B30" s="62">
        <v>44470</v>
      </c>
      <c r="C30" s="62">
        <v>44500</v>
      </c>
      <c r="D30" s="48" t="s">
        <v>110</v>
      </c>
      <c r="E30" s="40" t="s">
        <v>218</v>
      </c>
      <c r="F30" s="40" t="s">
        <v>218</v>
      </c>
      <c r="G30" s="40" t="s">
        <v>218</v>
      </c>
      <c r="H30" s="40" t="s">
        <v>442</v>
      </c>
      <c r="I30" s="40" t="s">
        <v>236</v>
      </c>
      <c r="J30" s="41" t="s">
        <v>111</v>
      </c>
      <c r="K30" s="64"/>
      <c r="L30" s="66" t="s">
        <v>443</v>
      </c>
      <c r="M30" s="64" t="s">
        <v>141</v>
      </c>
      <c r="N30" s="66" t="s">
        <v>146</v>
      </c>
      <c r="O30" s="66" t="s">
        <v>226</v>
      </c>
      <c r="P30" s="41" t="s">
        <v>172</v>
      </c>
      <c r="Q30" s="40" t="s">
        <v>444</v>
      </c>
      <c r="R30" s="40">
        <v>4336</v>
      </c>
      <c r="S30" s="40" t="s">
        <v>445</v>
      </c>
      <c r="T30" s="41" t="s">
        <v>178</v>
      </c>
      <c r="U30" s="40" t="s">
        <v>446</v>
      </c>
      <c r="V30" s="40">
        <v>1</v>
      </c>
      <c r="W30" s="40" t="s">
        <v>229</v>
      </c>
      <c r="X30" s="40">
        <v>39</v>
      </c>
      <c r="Y30" s="40" t="s">
        <v>229</v>
      </c>
      <c r="Z30" s="40">
        <v>19</v>
      </c>
      <c r="AA30" s="41" t="s">
        <v>141</v>
      </c>
      <c r="AB30" s="40">
        <v>64930</v>
      </c>
      <c r="AC30" s="48"/>
      <c r="AD30" s="48"/>
      <c r="AE30" s="48"/>
      <c r="AF30" s="48"/>
      <c r="AG30" s="40" t="s">
        <v>218</v>
      </c>
      <c r="AH30" s="40" t="s">
        <v>218</v>
      </c>
      <c r="AI30" s="40" t="s">
        <v>218</v>
      </c>
      <c r="AJ30" s="40" t="s">
        <v>218</v>
      </c>
      <c r="AK30" s="64" t="s">
        <v>218</v>
      </c>
      <c r="AL30" s="40" t="s">
        <v>218</v>
      </c>
      <c r="AM30" s="40"/>
      <c r="AN30" s="66" t="s">
        <v>447</v>
      </c>
      <c r="AO30" s="67" t="s">
        <v>448</v>
      </c>
      <c r="AP30" s="64"/>
      <c r="AQ30" s="40"/>
      <c r="AR30" s="40" t="s">
        <v>247</v>
      </c>
      <c r="AS30" s="62">
        <v>44502</v>
      </c>
      <c r="AT30" s="62">
        <v>44502</v>
      </c>
      <c r="AU30" s="40" t="s">
        <v>599</v>
      </c>
      <c r="AV30" s="25"/>
    </row>
    <row r="31" spans="1:110" s="47" customFormat="1" ht="102" x14ac:dyDescent="0.25">
      <c r="A31" s="66">
        <v>2021</v>
      </c>
      <c r="B31" s="62">
        <v>44470</v>
      </c>
      <c r="C31" s="62">
        <v>44500</v>
      </c>
      <c r="D31" s="48" t="s">
        <v>110</v>
      </c>
      <c r="E31" s="40" t="s">
        <v>218</v>
      </c>
      <c r="F31" s="40" t="s">
        <v>218</v>
      </c>
      <c r="G31" s="40" t="s">
        <v>218</v>
      </c>
      <c r="H31" s="40" t="s">
        <v>386</v>
      </c>
      <c r="I31" s="40" t="s">
        <v>235</v>
      </c>
      <c r="J31" s="41" t="s">
        <v>111</v>
      </c>
      <c r="K31" s="64"/>
      <c r="L31" s="40" t="s">
        <v>387</v>
      </c>
      <c r="M31" s="48" t="s">
        <v>141</v>
      </c>
      <c r="N31" s="48" t="s">
        <v>146</v>
      </c>
      <c r="O31" s="40" t="s">
        <v>227</v>
      </c>
      <c r="P31" s="66" t="s">
        <v>172</v>
      </c>
      <c r="Q31" s="40" t="s">
        <v>388</v>
      </c>
      <c r="R31" s="40">
        <v>109</v>
      </c>
      <c r="S31" s="40" t="s">
        <v>389</v>
      </c>
      <c r="T31" s="66" t="s">
        <v>178</v>
      </c>
      <c r="U31" s="40" t="s">
        <v>390</v>
      </c>
      <c r="V31" s="40">
        <v>1</v>
      </c>
      <c r="W31" s="40" t="s">
        <v>367</v>
      </c>
      <c r="X31" s="40">
        <v>6</v>
      </c>
      <c r="Y31" s="40" t="s">
        <v>367</v>
      </c>
      <c r="Z31" s="40">
        <v>19</v>
      </c>
      <c r="AA31" s="41" t="s">
        <v>141</v>
      </c>
      <c r="AB31" s="40">
        <v>66600</v>
      </c>
      <c r="AC31" s="26"/>
      <c r="AD31" s="64"/>
      <c r="AE31" s="64"/>
      <c r="AF31" s="64"/>
      <c r="AG31" s="40" t="s">
        <v>391</v>
      </c>
      <c r="AH31" s="40" t="s">
        <v>392</v>
      </c>
      <c r="AI31" s="40" t="s">
        <v>393</v>
      </c>
      <c r="AJ31" s="40" t="s">
        <v>218</v>
      </c>
      <c r="AK31" s="44" t="s">
        <v>218</v>
      </c>
      <c r="AL31" s="40" t="s">
        <v>252</v>
      </c>
      <c r="AM31" s="40"/>
      <c r="AN31" s="40">
        <v>82621100</v>
      </c>
      <c r="AO31" s="44" t="s">
        <v>394</v>
      </c>
      <c r="AP31" s="59" t="s">
        <v>581</v>
      </c>
      <c r="AQ31" s="40"/>
      <c r="AR31" s="40" t="s">
        <v>247</v>
      </c>
      <c r="AS31" s="62">
        <v>44502</v>
      </c>
      <c r="AT31" s="62">
        <v>44502</v>
      </c>
      <c r="AU31" s="40" t="s">
        <v>576</v>
      </c>
    </row>
    <row r="32" spans="1:110" s="10" customFormat="1" ht="68.25" customHeight="1" x14ac:dyDescent="0.25">
      <c r="A32" s="66">
        <v>2021</v>
      </c>
      <c r="B32" s="62">
        <v>44470</v>
      </c>
      <c r="C32" s="62">
        <v>44500</v>
      </c>
      <c r="D32" s="48" t="s">
        <v>110</v>
      </c>
      <c r="E32" s="40" t="s">
        <v>218</v>
      </c>
      <c r="F32" s="40" t="s">
        <v>218</v>
      </c>
      <c r="G32" s="40" t="s">
        <v>218</v>
      </c>
      <c r="H32" s="40" t="s">
        <v>505</v>
      </c>
      <c r="I32" s="40" t="s">
        <v>218</v>
      </c>
      <c r="J32" s="41" t="s">
        <v>111</v>
      </c>
      <c r="K32" s="66"/>
      <c r="L32" s="40" t="s">
        <v>506</v>
      </c>
      <c r="M32" s="48" t="s">
        <v>141</v>
      </c>
      <c r="N32" s="48" t="s">
        <v>146</v>
      </c>
      <c r="O32" s="40" t="s">
        <v>224</v>
      </c>
      <c r="P32" s="48" t="s">
        <v>153</v>
      </c>
      <c r="Q32" s="40" t="s">
        <v>507</v>
      </c>
      <c r="R32" s="40">
        <v>647</v>
      </c>
      <c r="S32" s="40" t="s">
        <v>218</v>
      </c>
      <c r="T32" s="48" t="s">
        <v>178</v>
      </c>
      <c r="U32" s="40" t="s">
        <v>508</v>
      </c>
      <c r="V32" s="40">
        <v>1</v>
      </c>
      <c r="W32" s="40" t="s">
        <v>229</v>
      </c>
      <c r="X32" s="40">
        <v>39</v>
      </c>
      <c r="Y32" s="40" t="s">
        <v>229</v>
      </c>
      <c r="Z32" s="40">
        <v>19</v>
      </c>
      <c r="AA32" s="41" t="s">
        <v>141</v>
      </c>
      <c r="AB32" s="40">
        <v>64000</v>
      </c>
      <c r="AC32" s="69"/>
      <c r="AD32" s="48"/>
      <c r="AE32" s="48"/>
      <c r="AF32" s="48"/>
      <c r="AG32" s="40" t="s">
        <v>509</v>
      </c>
      <c r="AH32" s="40" t="s">
        <v>510</v>
      </c>
      <c r="AI32" s="40" t="s">
        <v>511</v>
      </c>
      <c r="AJ32" s="40" t="s">
        <v>218</v>
      </c>
      <c r="AK32" s="40" t="s">
        <v>218</v>
      </c>
      <c r="AL32" s="40" t="s">
        <v>252</v>
      </c>
      <c r="AM32" s="40"/>
      <c r="AN32" s="40">
        <v>83455300</v>
      </c>
      <c r="AO32" s="44" t="s">
        <v>512</v>
      </c>
      <c r="AP32" s="59" t="s">
        <v>581</v>
      </c>
      <c r="AQ32" s="40"/>
      <c r="AR32" s="40" t="s">
        <v>247</v>
      </c>
      <c r="AS32" s="62">
        <v>44502</v>
      </c>
      <c r="AT32" s="62">
        <v>44502</v>
      </c>
      <c r="AU32" s="40" t="s">
        <v>579</v>
      </c>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row>
    <row r="33" spans="1:110" s="10" customFormat="1" ht="280.5" x14ac:dyDescent="0.25">
      <c r="A33" s="66">
        <v>2021</v>
      </c>
      <c r="B33" s="62">
        <v>44470</v>
      </c>
      <c r="C33" s="62">
        <v>44500</v>
      </c>
      <c r="D33" s="17" t="s">
        <v>110</v>
      </c>
      <c r="E33" s="64" t="s">
        <v>218</v>
      </c>
      <c r="F33" s="64" t="s">
        <v>218</v>
      </c>
      <c r="G33" s="64" t="s">
        <v>218</v>
      </c>
      <c r="H33" s="64" t="s">
        <v>320</v>
      </c>
      <c r="I33" s="64" t="s">
        <v>218</v>
      </c>
      <c r="J33" s="41" t="s">
        <v>111</v>
      </c>
      <c r="K33" s="17"/>
      <c r="L33" s="64" t="s">
        <v>321</v>
      </c>
      <c r="M33" s="40" t="s">
        <v>141</v>
      </c>
      <c r="N33" s="17" t="s">
        <v>146</v>
      </c>
      <c r="O33" s="64" t="s">
        <v>224</v>
      </c>
      <c r="P33" s="41" t="s">
        <v>172</v>
      </c>
      <c r="Q33" s="64" t="s">
        <v>322</v>
      </c>
      <c r="R33" s="64">
        <v>1702</v>
      </c>
      <c r="S33" s="64" t="s">
        <v>218</v>
      </c>
      <c r="T33" s="41" t="s">
        <v>178</v>
      </c>
      <c r="U33" s="64" t="s">
        <v>323</v>
      </c>
      <c r="V33" s="64">
        <v>1</v>
      </c>
      <c r="W33" s="64" t="s">
        <v>229</v>
      </c>
      <c r="X33" s="64">
        <v>39</v>
      </c>
      <c r="Y33" s="64" t="s">
        <v>229</v>
      </c>
      <c r="Z33" s="64">
        <v>19</v>
      </c>
      <c r="AA33" s="41" t="s">
        <v>141</v>
      </c>
      <c r="AB33" s="64">
        <v>64440</v>
      </c>
      <c r="AC33" s="64"/>
      <c r="AD33" s="64"/>
      <c r="AE33" s="64"/>
      <c r="AF33" s="64"/>
      <c r="AG33" s="64" t="s">
        <v>218</v>
      </c>
      <c r="AH33" s="64" t="s">
        <v>218</v>
      </c>
      <c r="AI33" s="64" t="s">
        <v>218</v>
      </c>
      <c r="AJ33" s="64" t="s">
        <v>218</v>
      </c>
      <c r="AK33" s="64" t="s">
        <v>218</v>
      </c>
      <c r="AL33" s="40" t="s">
        <v>218</v>
      </c>
      <c r="AM33" s="64"/>
      <c r="AN33" s="64">
        <v>83753151</v>
      </c>
      <c r="AO33" s="19" t="s">
        <v>324</v>
      </c>
      <c r="AP33" s="59" t="s">
        <v>581</v>
      </c>
      <c r="AQ33" s="40"/>
      <c r="AR33" s="40" t="s">
        <v>247</v>
      </c>
      <c r="AS33" s="62">
        <v>44502</v>
      </c>
      <c r="AT33" s="62">
        <v>44502</v>
      </c>
      <c r="AU33" s="40" t="s">
        <v>575</v>
      </c>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row>
    <row r="34" spans="1:110" s="47" customFormat="1" ht="102" x14ac:dyDescent="0.25">
      <c r="A34" s="66">
        <v>2021</v>
      </c>
      <c r="B34" s="62">
        <v>44470</v>
      </c>
      <c r="C34" s="62">
        <v>44500</v>
      </c>
      <c r="D34" s="48" t="s">
        <v>110</v>
      </c>
      <c r="E34" s="48" t="s">
        <v>218</v>
      </c>
      <c r="F34" s="48" t="s">
        <v>218</v>
      </c>
      <c r="G34" s="48" t="s">
        <v>218</v>
      </c>
      <c r="H34" s="48" t="s">
        <v>449</v>
      </c>
      <c r="I34" s="48" t="s">
        <v>235</v>
      </c>
      <c r="J34" s="41" t="s">
        <v>111</v>
      </c>
      <c r="K34" s="64"/>
      <c r="L34" s="48" t="s">
        <v>450</v>
      </c>
      <c r="M34" s="40" t="s">
        <v>141</v>
      </c>
      <c r="N34" s="48" t="s">
        <v>146</v>
      </c>
      <c r="O34" s="48" t="s">
        <v>451</v>
      </c>
      <c r="P34" s="66" t="s">
        <v>153</v>
      </c>
      <c r="Q34" s="48" t="s">
        <v>452</v>
      </c>
      <c r="R34" s="48">
        <v>155</v>
      </c>
      <c r="S34" s="48" t="s">
        <v>218</v>
      </c>
      <c r="T34" s="66" t="s">
        <v>178</v>
      </c>
      <c r="U34" s="48" t="s">
        <v>453</v>
      </c>
      <c r="V34" s="48">
        <v>1</v>
      </c>
      <c r="W34" s="48" t="s">
        <v>229</v>
      </c>
      <c r="X34" s="48">
        <v>39</v>
      </c>
      <c r="Y34" s="48" t="s">
        <v>229</v>
      </c>
      <c r="Z34" s="48">
        <v>19</v>
      </c>
      <c r="AA34" s="41" t="s">
        <v>141</v>
      </c>
      <c r="AB34" s="48">
        <v>645630</v>
      </c>
      <c r="AC34" s="48"/>
      <c r="AD34" s="48"/>
      <c r="AE34" s="48"/>
      <c r="AF34" s="48"/>
      <c r="AG34" s="48" t="s">
        <v>454</v>
      </c>
      <c r="AH34" s="48" t="s">
        <v>455</v>
      </c>
      <c r="AI34" s="48" t="s">
        <v>456</v>
      </c>
      <c r="AJ34" s="48" t="s">
        <v>218</v>
      </c>
      <c r="AK34" s="48" t="s">
        <v>218</v>
      </c>
      <c r="AL34" s="40" t="s">
        <v>252</v>
      </c>
      <c r="AM34" s="48"/>
      <c r="AN34" s="48" t="s">
        <v>457</v>
      </c>
      <c r="AO34" s="48" t="s">
        <v>458</v>
      </c>
      <c r="AP34" s="67" t="s">
        <v>581</v>
      </c>
      <c r="AQ34" s="40"/>
      <c r="AR34" s="40" t="s">
        <v>247</v>
      </c>
      <c r="AS34" s="62">
        <v>44502</v>
      </c>
      <c r="AT34" s="62">
        <v>44502</v>
      </c>
      <c r="AU34" s="40" t="s">
        <v>578</v>
      </c>
    </row>
    <row r="35" spans="1:110" s="47" customFormat="1" ht="255" x14ac:dyDescent="0.25">
      <c r="A35" s="66">
        <v>2021</v>
      </c>
      <c r="B35" s="62">
        <v>44470</v>
      </c>
      <c r="C35" s="62">
        <v>44500</v>
      </c>
      <c r="D35" s="48" t="s">
        <v>110</v>
      </c>
      <c r="E35" s="40" t="s">
        <v>218</v>
      </c>
      <c r="F35" s="40" t="s">
        <v>218</v>
      </c>
      <c r="G35" s="40" t="s">
        <v>218</v>
      </c>
      <c r="H35" s="40" t="s">
        <v>513</v>
      </c>
      <c r="I35" s="40" t="s">
        <v>218</v>
      </c>
      <c r="J35" s="41" t="s">
        <v>111</v>
      </c>
      <c r="K35" s="66"/>
      <c r="L35" s="40" t="s">
        <v>514</v>
      </c>
      <c r="M35" s="40" t="s">
        <v>141</v>
      </c>
      <c r="N35" s="48" t="s">
        <v>146</v>
      </c>
      <c r="O35" s="40" t="s">
        <v>224</v>
      </c>
      <c r="P35" s="48" t="s">
        <v>153</v>
      </c>
      <c r="Q35" s="40" t="s">
        <v>515</v>
      </c>
      <c r="R35" s="40">
        <v>641</v>
      </c>
      <c r="S35" s="40" t="s">
        <v>218</v>
      </c>
      <c r="T35" s="48" t="s">
        <v>178</v>
      </c>
      <c r="U35" s="40" t="s">
        <v>516</v>
      </c>
      <c r="V35" s="40">
        <v>1</v>
      </c>
      <c r="W35" s="40" t="s">
        <v>399</v>
      </c>
      <c r="X35" s="40">
        <v>46</v>
      </c>
      <c r="Y35" s="40" t="s">
        <v>400</v>
      </c>
      <c r="Z35" s="40">
        <v>19</v>
      </c>
      <c r="AA35" s="41" t="s">
        <v>141</v>
      </c>
      <c r="AB35" s="40">
        <v>66475</v>
      </c>
      <c r="AC35" s="29"/>
      <c r="AD35" s="48"/>
      <c r="AE35" s="48"/>
      <c r="AF35" s="48"/>
      <c r="AG35" s="40" t="s">
        <v>218</v>
      </c>
      <c r="AH35" s="40" t="s">
        <v>218</v>
      </c>
      <c r="AI35" s="40" t="s">
        <v>218</v>
      </c>
      <c r="AJ35" s="40" t="s">
        <v>218</v>
      </c>
      <c r="AK35" s="64" t="s">
        <v>218</v>
      </c>
      <c r="AL35" s="64" t="s">
        <v>218</v>
      </c>
      <c r="AM35" s="40"/>
      <c r="AN35" s="40">
        <v>18073569</v>
      </c>
      <c r="AO35" s="65" t="s">
        <v>517</v>
      </c>
      <c r="AP35" s="29"/>
      <c r="AQ35" s="40"/>
      <c r="AR35" s="40" t="s">
        <v>247</v>
      </c>
      <c r="AS35" s="62">
        <v>44502</v>
      </c>
      <c r="AT35" s="62">
        <v>44502</v>
      </c>
      <c r="AU35" s="40" t="s">
        <v>600</v>
      </c>
    </row>
    <row r="36" spans="1:110" s="47" customFormat="1" ht="102" x14ac:dyDescent="0.25">
      <c r="A36" s="66">
        <v>2021</v>
      </c>
      <c r="B36" s="62">
        <v>44470</v>
      </c>
      <c r="C36" s="62">
        <v>44500</v>
      </c>
      <c r="D36" s="48" t="s">
        <v>110</v>
      </c>
      <c r="E36" s="64" t="s">
        <v>218</v>
      </c>
      <c r="F36" s="64" t="s">
        <v>218</v>
      </c>
      <c r="G36" s="64" t="s">
        <v>218</v>
      </c>
      <c r="H36" s="64" t="s">
        <v>518</v>
      </c>
      <c r="I36" s="64" t="s">
        <v>235</v>
      </c>
      <c r="J36" s="41" t="s">
        <v>111</v>
      </c>
      <c r="K36" s="66"/>
      <c r="L36" s="64" t="s">
        <v>519</v>
      </c>
      <c r="M36" s="64" t="s">
        <v>141</v>
      </c>
      <c r="N36" s="48" t="s">
        <v>146</v>
      </c>
      <c r="O36" s="64" t="s">
        <v>224</v>
      </c>
      <c r="P36" s="64" t="s">
        <v>160</v>
      </c>
      <c r="Q36" s="64" t="s">
        <v>520</v>
      </c>
      <c r="R36" s="64">
        <v>2860</v>
      </c>
      <c r="S36" s="64" t="s">
        <v>218</v>
      </c>
      <c r="T36" s="64" t="s">
        <v>178</v>
      </c>
      <c r="U36" s="64" t="s">
        <v>521</v>
      </c>
      <c r="V36" s="64">
        <v>1</v>
      </c>
      <c r="W36" s="64" t="s">
        <v>229</v>
      </c>
      <c r="X36" s="64">
        <v>39</v>
      </c>
      <c r="Y36" s="64" t="s">
        <v>229</v>
      </c>
      <c r="Z36" s="64">
        <v>19</v>
      </c>
      <c r="AA36" s="41" t="s">
        <v>141</v>
      </c>
      <c r="AB36" s="64">
        <v>64030</v>
      </c>
      <c r="AC36" s="29"/>
      <c r="AD36" s="64"/>
      <c r="AE36" s="64"/>
      <c r="AF36" s="64"/>
      <c r="AG36" s="64" t="s">
        <v>522</v>
      </c>
      <c r="AH36" s="64" t="s">
        <v>523</v>
      </c>
      <c r="AI36" s="64" t="s">
        <v>524</v>
      </c>
      <c r="AJ36" s="64" t="s">
        <v>525</v>
      </c>
      <c r="AK36" s="44" t="s">
        <v>526</v>
      </c>
      <c r="AL36" s="44" t="s">
        <v>252</v>
      </c>
      <c r="AM36" s="64"/>
      <c r="AN36" s="64" t="s">
        <v>525</v>
      </c>
      <c r="AO36" s="44" t="s">
        <v>526</v>
      </c>
      <c r="AP36" s="67" t="s">
        <v>581</v>
      </c>
      <c r="AQ36" s="40"/>
      <c r="AR36" s="40" t="s">
        <v>247</v>
      </c>
      <c r="AS36" s="62">
        <v>44502</v>
      </c>
      <c r="AT36" s="62">
        <v>44502</v>
      </c>
      <c r="AU36" s="64" t="s">
        <v>578</v>
      </c>
    </row>
    <row r="37" spans="1:110" s="47" customFormat="1" ht="255" x14ac:dyDescent="0.25">
      <c r="A37" s="66">
        <v>2021</v>
      </c>
      <c r="B37" s="62">
        <v>44470</v>
      </c>
      <c r="C37" s="62">
        <v>44500</v>
      </c>
      <c r="D37" s="41" t="s">
        <v>110</v>
      </c>
      <c r="E37" s="41" t="s">
        <v>211</v>
      </c>
      <c r="F37" s="41" t="s">
        <v>211</v>
      </c>
      <c r="G37" s="41" t="s">
        <v>211</v>
      </c>
      <c r="H37" s="41" t="s">
        <v>438</v>
      </c>
      <c r="I37" s="41" t="s">
        <v>218</v>
      </c>
      <c r="J37" s="41" t="s">
        <v>111</v>
      </c>
      <c r="K37" s="66"/>
      <c r="L37" s="41" t="s">
        <v>439</v>
      </c>
      <c r="M37" s="41" t="s">
        <v>141</v>
      </c>
      <c r="N37" s="41" t="s">
        <v>146</v>
      </c>
      <c r="O37" s="41" t="s">
        <v>225</v>
      </c>
      <c r="P37" s="41" t="s">
        <v>153</v>
      </c>
      <c r="Q37" s="41" t="s">
        <v>440</v>
      </c>
      <c r="R37" s="41">
        <v>435</v>
      </c>
      <c r="S37" s="41" t="s">
        <v>218</v>
      </c>
      <c r="T37" s="41" t="s">
        <v>178</v>
      </c>
      <c r="U37" s="41" t="s">
        <v>240</v>
      </c>
      <c r="V37" s="41">
        <v>1</v>
      </c>
      <c r="W37" s="41" t="s">
        <v>229</v>
      </c>
      <c r="X37" s="41">
        <v>39</v>
      </c>
      <c r="Y37" s="41" t="s">
        <v>229</v>
      </c>
      <c r="Z37" s="41">
        <v>19</v>
      </c>
      <c r="AA37" s="41" t="s">
        <v>141</v>
      </c>
      <c r="AB37" s="41">
        <v>64000</v>
      </c>
      <c r="AC37" s="41"/>
      <c r="AD37" s="41"/>
      <c r="AE37" s="41"/>
      <c r="AF37" s="41"/>
      <c r="AG37" s="41" t="s">
        <v>218</v>
      </c>
      <c r="AH37" s="41" t="s">
        <v>218</v>
      </c>
      <c r="AI37" s="41" t="s">
        <v>218</v>
      </c>
      <c r="AJ37" s="41" t="s">
        <v>218</v>
      </c>
      <c r="AK37" s="40" t="s">
        <v>218</v>
      </c>
      <c r="AL37" s="41" t="s">
        <v>218</v>
      </c>
      <c r="AM37" s="41"/>
      <c r="AN37" s="41">
        <v>81151500</v>
      </c>
      <c r="AO37" s="41" t="s">
        <v>441</v>
      </c>
      <c r="AP37" s="66"/>
      <c r="AQ37" s="40"/>
      <c r="AR37" s="40" t="s">
        <v>247</v>
      </c>
      <c r="AS37" s="62">
        <v>44502</v>
      </c>
      <c r="AT37" s="62">
        <v>44502</v>
      </c>
      <c r="AU37" s="66" t="s">
        <v>574</v>
      </c>
    </row>
    <row r="38" spans="1:110" s="47" customFormat="1" ht="76.5" x14ac:dyDescent="0.25">
      <c r="A38" s="66">
        <v>2021</v>
      </c>
      <c r="B38" s="62">
        <v>44470</v>
      </c>
      <c r="C38" s="62">
        <v>44500</v>
      </c>
      <c r="D38" s="41" t="s">
        <v>110</v>
      </c>
      <c r="E38" s="41" t="s">
        <v>211</v>
      </c>
      <c r="F38" s="41" t="s">
        <v>212</v>
      </c>
      <c r="G38" s="41" t="s">
        <v>211</v>
      </c>
      <c r="H38" s="41" t="s">
        <v>213</v>
      </c>
      <c r="I38" s="41" t="s">
        <v>234</v>
      </c>
      <c r="J38" s="41" t="s">
        <v>111</v>
      </c>
      <c r="K38" s="66"/>
      <c r="L38" s="41" t="s">
        <v>237</v>
      </c>
      <c r="M38" s="41" t="s">
        <v>141</v>
      </c>
      <c r="N38" s="41" t="s">
        <v>146</v>
      </c>
      <c r="O38" s="41" t="s">
        <v>226</v>
      </c>
      <c r="P38" s="41" t="s">
        <v>153</v>
      </c>
      <c r="Q38" s="41" t="s">
        <v>241</v>
      </c>
      <c r="R38" s="41">
        <v>4882</v>
      </c>
      <c r="S38" s="41" t="s">
        <v>218</v>
      </c>
      <c r="T38" s="41" t="s">
        <v>178</v>
      </c>
      <c r="U38" s="41" t="s">
        <v>228</v>
      </c>
      <c r="V38" s="41">
        <v>1</v>
      </c>
      <c r="W38" s="41" t="s">
        <v>229</v>
      </c>
      <c r="X38" s="41">
        <v>39</v>
      </c>
      <c r="Y38" s="41" t="s">
        <v>229</v>
      </c>
      <c r="Z38" s="41">
        <v>19</v>
      </c>
      <c r="AA38" s="41" t="s">
        <v>141</v>
      </c>
      <c r="AB38" s="41">
        <v>64370</v>
      </c>
      <c r="AC38" s="41"/>
      <c r="AD38" s="41"/>
      <c r="AE38" s="41"/>
      <c r="AF38" s="41"/>
      <c r="AG38" s="41" t="s">
        <v>248</v>
      </c>
      <c r="AH38" s="41" t="s">
        <v>249</v>
      </c>
      <c r="AI38" s="41" t="s">
        <v>250</v>
      </c>
      <c r="AJ38" s="41" t="s">
        <v>251</v>
      </c>
      <c r="AK38" s="40" t="s">
        <v>218</v>
      </c>
      <c r="AL38" s="41" t="s">
        <v>252</v>
      </c>
      <c r="AM38" s="41" t="s">
        <v>253</v>
      </c>
      <c r="AN38" s="41" t="s">
        <v>251</v>
      </c>
      <c r="AO38" s="41" t="s">
        <v>254</v>
      </c>
      <c r="AP38" s="59" t="s">
        <v>581</v>
      </c>
      <c r="AQ38" s="40"/>
      <c r="AR38" s="40" t="s">
        <v>247</v>
      </c>
      <c r="AS38" s="62">
        <v>44502</v>
      </c>
      <c r="AT38" s="62">
        <v>44502</v>
      </c>
      <c r="AU38" s="40" t="s">
        <v>577</v>
      </c>
    </row>
    <row r="39" spans="1:110" s="47" customFormat="1" ht="76.5" x14ac:dyDescent="0.25">
      <c r="A39" s="66">
        <v>2021</v>
      </c>
      <c r="B39" s="62">
        <v>44470</v>
      </c>
      <c r="C39" s="62">
        <v>44500</v>
      </c>
      <c r="D39" s="41" t="s">
        <v>110</v>
      </c>
      <c r="E39" s="41" t="s">
        <v>211</v>
      </c>
      <c r="F39" s="41" t="s">
        <v>211</v>
      </c>
      <c r="G39" s="41" t="s">
        <v>211</v>
      </c>
      <c r="H39" s="41" t="s">
        <v>395</v>
      </c>
      <c r="I39" s="41" t="s">
        <v>234</v>
      </c>
      <c r="J39" s="41" t="s">
        <v>111</v>
      </c>
      <c r="K39" s="66"/>
      <c r="L39" s="41" t="s">
        <v>396</v>
      </c>
      <c r="M39" s="41" t="s">
        <v>141</v>
      </c>
      <c r="N39" s="41" t="s">
        <v>146</v>
      </c>
      <c r="O39" s="41" t="s">
        <v>226</v>
      </c>
      <c r="P39" s="41" t="s">
        <v>172</v>
      </c>
      <c r="Q39" s="41" t="s">
        <v>397</v>
      </c>
      <c r="R39" s="41">
        <v>300</v>
      </c>
      <c r="S39" s="41" t="s">
        <v>218</v>
      </c>
      <c r="T39" s="41" t="s">
        <v>178</v>
      </c>
      <c r="U39" s="41" t="s">
        <v>398</v>
      </c>
      <c r="V39" s="41">
        <v>1</v>
      </c>
      <c r="W39" s="41" t="s">
        <v>399</v>
      </c>
      <c r="X39" s="41">
        <v>46</v>
      </c>
      <c r="Y39" s="41" t="s">
        <v>400</v>
      </c>
      <c r="Z39" s="41">
        <v>19</v>
      </c>
      <c r="AA39" s="41" t="s">
        <v>141</v>
      </c>
      <c r="AB39" s="41">
        <v>66480</v>
      </c>
      <c r="AC39" s="41"/>
      <c r="AD39" s="41"/>
      <c r="AE39" s="41"/>
      <c r="AF39" s="41"/>
      <c r="AG39" s="41" t="s">
        <v>401</v>
      </c>
      <c r="AH39" s="41" t="s">
        <v>402</v>
      </c>
      <c r="AI39" s="41" t="s">
        <v>403</v>
      </c>
      <c r="AJ39" s="41" t="s">
        <v>218</v>
      </c>
      <c r="AK39" s="64" t="s">
        <v>404</v>
      </c>
      <c r="AL39" s="41" t="s">
        <v>252</v>
      </c>
      <c r="AM39" s="41" t="s">
        <v>405</v>
      </c>
      <c r="AN39" s="41">
        <v>8182992840</v>
      </c>
      <c r="AO39" s="41" t="s">
        <v>406</v>
      </c>
      <c r="AP39" s="59" t="s">
        <v>581</v>
      </c>
      <c r="AQ39" s="40"/>
      <c r="AR39" s="40" t="s">
        <v>247</v>
      </c>
      <c r="AS39" s="62">
        <v>44502</v>
      </c>
      <c r="AT39" s="62">
        <v>44502</v>
      </c>
      <c r="AU39" s="40" t="s">
        <v>577</v>
      </c>
    </row>
    <row r="40" spans="1:110" s="25" customFormat="1" ht="102" x14ac:dyDescent="0.25">
      <c r="A40" s="66">
        <v>2021</v>
      </c>
      <c r="B40" s="62">
        <v>44470</v>
      </c>
      <c r="C40" s="62">
        <v>44500</v>
      </c>
      <c r="D40" s="41" t="s">
        <v>110</v>
      </c>
      <c r="E40" s="41" t="s">
        <v>211</v>
      </c>
      <c r="F40" s="41" t="s">
        <v>211</v>
      </c>
      <c r="G40" s="41" t="s">
        <v>211</v>
      </c>
      <c r="H40" s="41" t="s">
        <v>606</v>
      </c>
      <c r="I40" s="41" t="s">
        <v>218</v>
      </c>
      <c r="J40" s="41" t="s">
        <v>111</v>
      </c>
      <c r="K40" s="66"/>
      <c r="L40" s="41" t="s">
        <v>554</v>
      </c>
      <c r="M40" s="41" t="s">
        <v>141</v>
      </c>
      <c r="N40" s="41" t="s">
        <v>146</v>
      </c>
      <c r="O40" s="41" t="s">
        <v>224</v>
      </c>
      <c r="P40" s="41" t="s">
        <v>153</v>
      </c>
      <c r="Q40" s="41" t="s">
        <v>555</v>
      </c>
      <c r="R40" s="41" t="s">
        <v>556</v>
      </c>
      <c r="S40" s="41" t="s">
        <v>218</v>
      </c>
      <c r="T40" s="41" t="s">
        <v>178</v>
      </c>
      <c r="U40" s="41" t="s">
        <v>240</v>
      </c>
      <c r="V40" s="41">
        <v>1</v>
      </c>
      <c r="W40" s="41" t="s">
        <v>229</v>
      </c>
      <c r="X40" s="41">
        <v>39</v>
      </c>
      <c r="Y40" s="41" t="s">
        <v>229</v>
      </c>
      <c r="Z40" s="41">
        <v>19</v>
      </c>
      <c r="AA40" s="41" t="s">
        <v>141</v>
      </c>
      <c r="AB40" s="41">
        <v>64000</v>
      </c>
      <c r="AC40" s="41"/>
      <c r="AD40" s="41"/>
      <c r="AE40" s="41"/>
      <c r="AF40" s="41"/>
      <c r="AG40" s="41" t="s">
        <v>376</v>
      </c>
      <c r="AH40" s="41" t="s">
        <v>557</v>
      </c>
      <c r="AI40" s="41" t="s">
        <v>558</v>
      </c>
      <c r="AJ40" s="41" t="s">
        <v>218</v>
      </c>
      <c r="AK40" s="41" t="s">
        <v>218</v>
      </c>
      <c r="AL40" s="41" t="s">
        <v>252</v>
      </c>
      <c r="AM40" s="41"/>
      <c r="AN40" s="41">
        <v>8186607645</v>
      </c>
      <c r="AO40" s="27" t="s">
        <v>559</v>
      </c>
      <c r="AP40" s="59" t="s">
        <v>581</v>
      </c>
      <c r="AQ40" s="40"/>
      <c r="AR40" s="40" t="s">
        <v>247</v>
      </c>
      <c r="AS40" s="62">
        <v>44502</v>
      </c>
      <c r="AT40" s="62">
        <v>44502</v>
      </c>
      <c r="AU40" s="40" t="s">
        <v>578</v>
      </c>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row>
    <row r="41" spans="1:110" s="47" customFormat="1" ht="76.5" x14ac:dyDescent="0.25">
      <c r="A41" s="66">
        <v>2021</v>
      </c>
      <c r="B41" s="62">
        <v>44470</v>
      </c>
      <c r="C41" s="62">
        <v>44500</v>
      </c>
      <c r="D41" s="41" t="s">
        <v>110</v>
      </c>
      <c r="E41" s="41" t="s">
        <v>211</v>
      </c>
      <c r="F41" s="41" t="s">
        <v>211</v>
      </c>
      <c r="G41" s="41" t="s">
        <v>211</v>
      </c>
      <c r="H41" s="41" t="s">
        <v>325</v>
      </c>
      <c r="I41" s="41" t="s">
        <v>235</v>
      </c>
      <c r="J41" s="41" t="s">
        <v>111</v>
      </c>
      <c r="K41" s="66"/>
      <c r="L41" s="41" t="s">
        <v>326</v>
      </c>
      <c r="M41" s="41" t="s">
        <v>141</v>
      </c>
      <c r="N41" s="41" t="s">
        <v>146</v>
      </c>
      <c r="O41" s="41" t="s">
        <v>225</v>
      </c>
      <c r="P41" s="41" t="s">
        <v>172</v>
      </c>
      <c r="Q41" s="66" t="s">
        <v>327</v>
      </c>
      <c r="R41" s="66">
        <v>902</v>
      </c>
      <c r="S41" s="66" t="s">
        <v>218</v>
      </c>
      <c r="T41" s="41" t="s">
        <v>178</v>
      </c>
      <c r="U41" s="41" t="s">
        <v>328</v>
      </c>
      <c r="V41" s="41">
        <v>1</v>
      </c>
      <c r="W41" s="41" t="s">
        <v>276</v>
      </c>
      <c r="X41" s="41">
        <v>19</v>
      </c>
      <c r="Y41" s="41" t="s">
        <v>276</v>
      </c>
      <c r="Z41" s="41">
        <v>19</v>
      </c>
      <c r="AA41" s="41" t="s">
        <v>141</v>
      </c>
      <c r="AB41" s="41">
        <v>66220</v>
      </c>
      <c r="AC41" s="41"/>
      <c r="AD41" s="41"/>
      <c r="AE41" s="41"/>
      <c r="AF41" s="41"/>
      <c r="AG41" s="41" t="s">
        <v>329</v>
      </c>
      <c r="AH41" s="41" t="s">
        <v>330</v>
      </c>
      <c r="AI41" s="41" t="s">
        <v>331</v>
      </c>
      <c r="AJ41" s="41" t="s">
        <v>332</v>
      </c>
      <c r="AK41" s="41" t="s">
        <v>333</v>
      </c>
      <c r="AL41" s="41" t="s">
        <v>252</v>
      </c>
      <c r="AM41" s="41"/>
      <c r="AN41" s="41" t="s">
        <v>334</v>
      </c>
      <c r="AO41" s="41" t="s">
        <v>333</v>
      </c>
      <c r="AP41" s="59" t="s">
        <v>581</v>
      </c>
      <c r="AQ41" s="40"/>
      <c r="AR41" s="40" t="s">
        <v>247</v>
      </c>
      <c r="AS41" s="62">
        <v>44502</v>
      </c>
      <c r="AT41" s="62">
        <v>44502</v>
      </c>
      <c r="AU41" s="40" t="s">
        <v>577</v>
      </c>
    </row>
    <row r="42" spans="1:110" s="7" customFormat="1" ht="24.95" customHeight="1" x14ac:dyDescent="0.25">
      <c r="A42" s="66">
        <v>2021</v>
      </c>
      <c r="B42" s="62">
        <v>44470</v>
      </c>
      <c r="C42" s="62">
        <v>44500</v>
      </c>
      <c r="D42" s="39" t="s">
        <v>110</v>
      </c>
      <c r="E42" s="39" t="s">
        <v>211</v>
      </c>
      <c r="F42" s="39" t="s">
        <v>211</v>
      </c>
      <c r="G42" s="39" t="s">
        <v>211</v>
      </c>
      <c r="H42" s="39" t="s">
        <v>560</v>
      </c>
      <c r="I42" s="39" t="s">
        <v>235</v>
      </c>
      <c r="J42" s="41" t="s">
        <v>111</v>
      </c>
      <c r="K42" s="66"/>
      <c r="L42" s="39" t="s">
        <v>561</v>
      </c>
      <c r="M42" s="39" t="s">
        <v>141</v>
      </c>
      <c r="N42" s="39" t="s">
        <v>146</v>
      </c>
      <c r="O42" s="39" t="s">
        <v>226</v>
      </c>
      <c r="P42" s="39" t="s">
        <v>153</v>
      </c>
      <c r="Q42" s="30" t="s">
        <v>562</v>
      </c>
      <c r="R42" s="30">
        <v>401</v>
      </c>
      <c r="S42" s="30" t="s">
        <v>218</v>
      </c>
      <c r="T42" s="39" t="s">
        <v>178</v>
      </c>
      <c r="U42" s="39" t="s">
        <v>373</v>
      </c>
      <c r="V42" s="39">
        <v>1</v>
      </c>
      <c r="W42" s="39" t="s">
        <v>229</v>
      </c>
      <c r="X42" s="39">
        <v>39</v>
      </c>
      <c r="Y42" s="39" t="s">
        <v>229</v>
      </c>
      <c r="Z42" s="39">
        <v>19</v>
      </c>
      <c r="AA42" s="41" t="s">
        <v>141</v>
      </c>
      <c r="AB42" s="39">
        <v>64410</v>
      </c>
      <c r="AC42" s="70"/>
      <c r="AD42" s="39"/>
      <c r="AE42" s="39"/>
      <c r="AF42" s="39"/>
      <c r="AG42" s="39" t="s">
        <v>563</v>
      </c>
      <c r="AH42" s="39" t="s">
        <v>564</v>
      </c>
      <c r="AI42" s="39" t="s">
        <v>565</v>
      </c>
      <c r="AJ42" s="39" t="s">
        <v>218</v>
      </c>
      <c r="AK42" s="39" t="s">
        <v>218</v>
      </c>
      <c r="AL42" s="39" t="s">
        <v>252</v>
      </c>
      <c r="AM42" s="39" t="s">
        <v>566</v>
      </c>
      <c r="AN42" s="39" t="s">
        <v>567</v>
      </c>
      <c r="AO42" s="39" t="s">
        <v>568</v>
      </c>
      <c r="AP42" s="59" t="s">
        <v>581</v>
      </c>
      <c r="AQ42" s="40"/>
      <c r="AR42" s="30" t="s">
        <v>247</v>
      </c>
      <c r="AS42" s="62">
        <v>44502</v>
      </c>
      <c r="AT42" s="62">
        <v>44502</v>
      </c>
      <c r="AU42" s="40" t="s">
        <v>577</v>
      </c>
      <c r="AW42" s="5"/>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row>
    <row r="43" spans="1:110" s="50" customFormat="1" ht="102" x14ac:dyDescent="0.25">
      <c r="A43" s="66">
        <v>2021</v>
      </c>
      <c r="B43" s="62">
        <v>44470</v>
      </c>
      <c r="C43" s="62">
        <v>44500</v>
      </c>
      <c r="D43" s="66" t="s">
        <v>110</v>
      </c>
      <c r="E43" s="66" t="s">
        <v>211</v>
      </c>
      <c r="F43" s="66" t="s">
        <v>211</v>
      </c>
      <c r="G43" s="66" t="s">
        <v>211</v>
      </c>
      <c r="H43" s="66" t="s">
        <v>459</v>
      </c>
      <c r="I43" s="66" t="s">
        <v>218</v>
      </c>
      <c r="J43" s="41" t="s">
        <v>111</v>
      </c>
      <c r="K43" s="66"/>
      <c r="L43" s="66" t="s">
        <v>460</v>
      </c>
      <c r="M43" s="66" t="s">
        <v>141</v>
      </c>
      <c r="N43" s="66" t="s">
        <v>146</v>
      </c>
      <c r="O43" s="66" t="s">
        <v>242</v>
      </c>
      <c r="P43" s="66" t="s">
        <v>153</v>
      </c>
      <c r="Q43" s="66" t="s">
        <v>461</v>
      </c>
      <c r="R43" s="66">
        <v>585</v>
      </c>
      <c r="S43" s="66" t="s">
        <v>218</v>
      </c>
      <c r="T43" s="66" t="s">
        <v>178</v>
      </c>
      <c r="U43" s="66" t="s">
        <v>240</v>
      </c>
      <c r="V43" s="66">
        <v>1</v>
      </c>
      <c r="W43" s="66" t="s">
        <v>229</v>
      </c>
      <c r="X43" s="66">
        <v>39</v>
      </c>
      <c r="Y43" s="66" t="s">
        <v>229</v>
      </c>
      <c r="Z43" s="66">
        <v>19</v>
      </c>
      <c r="AA43" s="41" t="s">
        <v>141</v>
      </c>
      <c r="AB43" s="66">
        <v>64000</v>
      </c>
      <c r="AC43" s="66"/>
      <c r="AD43" s="66"/>
      <c r="AE43" s="66"/>
      <c r="AF43" s="66"/>
      <c r="AG43" s="66" t="s">
        <v>462</v>
      </c>
      <c r="AH43" s="66" t="s">
        <v>463</v>
      </c>
      <c r="AI43" s="66" t="s">
        <v>464</v>
      </c>
      <c r="AJ43" s="66" t="s">
        <v>218</v>
      </c>
      <c r="AK43" s="66" t="s">
        <v>218</v>
      </c>
      <c r="AL43" s="66" t="s">
        <v>252</v>
      </c>
      <c r="AM43" s="66"/>
      <c r="AN43" s="66" t="s">
        <v>465</v>
      </c>
      <c r="AO43" s="66" t="s">
        <v>466</v>
      </c>
      <c r="AP43" s="59" t="s">
        <v>581</v>
      </c>
      <c r="AQ43" s="40"/>
      <c r="AR43" s="64" t="s">
        <v>247</v>
      </c>
      <c r="AS43" s="62">
        <v>44502</v>
      </c>
      <c r="AT43" s="62">
        <v>44502</v>
      </c>
      <c r="AU43" s="40" t="s">
        <v>578</v>
      </c>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row>
    <row r="44" spans="1:110" s="52" customFormat="1" ht="24.95" customHeight="1" x14ac:dyDescent="0.25">
      <c r="A44" s="66">
        <v>2021</v>
      </c>
      <c r="B44" s="62">
        <v>44470</v>
      </c>
      <c r="C44" s="62">
        <v>44500</v>
      </c>
      <c r="D44" s="41" t="s">
        <v>110</v>
      </c>
      <c r="E44" s="41" t="s">
        <v>211</v>
      </c>
      <c r="F44" s="41" t="s">
        <v>212</v>
      </c>
      <c r="G44" s="41" t="s">
        <v>211</v>
      </c>
      <c r="H44" s="41" t="s">
        <v>214</v>
      </c>
      <c r="I44" s="41" t="s">
        <v>234</v>
      </c>
      <c r="J44" s="41" t="s">
        <v>111</v>
      </c>
      <c r="K44" s="66"/>
      <c r="L44" s="41" t="s">
        <v>238</v>
      </c>
      <c r="M44" s="41" t="s">
        <v>141</v>
      </c>
      <c r="N44" s="41" t="s">
        <v>146</v>
      </c>
      <c r="O44" s="41" t="s">
        <v>226</v>
      </c>
      <c r="P44" s="41" t="s">
        <v>153</v>
      </c>
      <c r="Q44" s="41" t="s">
        <v>243</v>
      </c>
      <c r="R44" s="41">
        <v>906</v>
      </c>
      <c r="S44" s="41" t="s">
        <v>218</v>
      </c>
      <c r="T44" s="41" t="s">
        <v>178</v>
      </c>
      <c r="U44" s="41" t="s">
        <v>244</v>
      </c>
      <c r="V44" s="41">
        <v>1</v>
      </c>
      <c r="W44" s="41" t="s">
        <v>229</v>
      </c>
      <c r="X44" s="41">
        <v>39</v>
      </c>
      <c r="Y44" s="41" t="s">
        <v>229</v>
      </c>
      <c r="Z44" s="41">
        <v>19</v>
      </c>
      <c r="AA44" s="41" t="s">
        <v>141</v>
      </c>
      <c r="AB44" s="41">
        <v>64520</v>
      </c>
      <c r="AC44" s="41"/>
      <c r="AD44" s="41"/>
      <c r="AE44" s="41"/>
      <c r="AF44" s="41"/>
      <c r="AG44" s="41" t="s">
        <v>255</v>
      </c>
      <c r="AH44" s="41" t="s">
        <v>256</v>
      </c>
      <c r="AI44" s="41" t="s">
        <v>256</v>
      </c>
      <c r="AJ44" s="41" t="s">
        <v>218</v>
      </c>
      <c r="AK44" s="41" t="s">
        <v>218</v>
      </c>
      <c r="AL44" s="41" t="s">
        <v>252</v>
      </c>
      <c r="AM44" s="41"/>
      <c r="AN44" s="41">
        <v>83314812</v>
      </c>
      <c r="AO44" s="41" t="s">
        <v>257</v>
      </c>
      <c r="AP44" s="59" t="s">
        <v>581</v>
      </c>
      <c r="AQ44" s="40"/>
      <c r="AR44" s="40" t="s">
        <v>247</v>
      </c>
      <c r="AS44" s="62">
        <v>44502</v>
      </c>
      <c r="AT44" s="62">
        <v>44502</v>
      </c>
      <c r="AU44" s="40" t="s">
        <v>576</v>
      </c>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row>
    <row r="45" spans="1:110" s="14" customFormat="1" ht="39" customHeight="1" x14ac:dyDescent="0.25">
      <c r="A45" s="66">
        <v>2021</v>
      </c>
      <c r="B45" s="62">
        <v>44470</v>
      </c>
      <c r="C45" s="62">
        <v>44500</v>
      </c>
      <c r="D45" s="41" t="s">
        <v>110</v>
      </c>
      <c r="E45" s="41" t="s">
        <v>211</v>
      </c>
      <c r="F45" s="41" t="s">
        <v>211</v>
      </c>
      <c r="G45" s="41" t="s">
        <v>211</v>
      </c>
      <c r="H45" s="41" t="s">
        <v>335</v>
      </c>
      <c r="I45" s="41" t="s">
        <v>234</v>
      </c>
      <c r="J45" s="41" t="s">
        <v>111</v>
      </c>
      <c r="K45" s="66"/>
      <c r="L45" s="41" t="s">
        <v>336</v>
      </c>
      <c r="M45" s="41" t="s">
        <v>141</v>
      </c>
      <c r="N45" s="41" t="s">
        <v>146</v>
      </c>
      <c r="O45" s="41" t="s">
        <v>337</v>
      </c>
      <c r="P45" s="41" t="s">
        <v>153</v>
      </c>
      <c r="Q45" s="41" t="s">
        <v>338</v>
      </c>
      <c r="R45" s="41">
        <v>956</v>
      </c>
      <c r="S45" s="41" t="s">
        <v>218</v>
      </c>
      <c r="T45" s="41" t="s">
        <v>178</v>
      </c>
      <c r="U45" s="41" t="s">
        <v>339</v>
      </c>
      <c r="V45" s="41">
        <v>1</v>
      </c>
      <c r="W45" s="41" t="s">
        <v>340</v>
      </c>
      <c r="X45" s="41">
        <v>30</v>
      </c>
      <c r="Y45" s="41" t="s">
        <v>340</v>
      </c>
      <c r="Z45" s="41">
        <v>5</v>
      </c>
      <c r="AA45" s="41" t="s">
        <v>122</v>
      </c>
      <c r="AB45" s="41">
        <v>25270</v>
      </c>
      <c r="AC45" s="41"/>
      <c r="AD45" s="41"/>
      <c r="AE45" s="41"/>
      <c r="AF45" s="41"/>
      <c r="AG45" s="41" t="s">
        <v>341</v>
      </c>
      <c r="AH45" s="41" t="s">
        <v>342</v>
      </c>
      <c r="AI45" s="41" t="s">
        <v>343</v>
      </c>
      <c r="AJ45" s="41" t="s">
        <v>218</v>
      </c>
      <c r="AK45" s="41" t="s">
        <v>344</v>
      </c>
      <c r="AL45" s="41" t="s">
        <v>252</v>
      </c>
      <c r="AM45" s="41" t="s">
        <v>345</v>
      </c>
      <c r="AN45" s="41">
        <v>8441801911</v>
      </c>
      <c r="AO45" s="41" t="s">
        <v>346</v>
      </c>
      <c r="AP45" s="67" t="s">
        <v>581</v>
      </c>
      <c r="AQ45" s="40"/>
      <c r="AR45" s="40" t="s">
        <v>247</v>
      </c>
      <c r="AS45" s="62">
        <v>44502</v>
      </c>
      <c r="AT45" s="62">
        <v>44502</v>
      </c>
      <c r="AU45" s="64" t="s">
        <v>578</v>
      </c>
    </row>
    <row r="46" spans="1:110" s="31" customFormat="1" ht="24.95" customHeight="1" x14ac:dyDescent="0.25">
      <c r="A46" s="66">
        <v>2021</v>
      </c>
      <c r="B46" s="62">
        <v>44470</v>
      </c>
      <c r="C46" s="62">
        <v>44500</v>
      </c>
      <c r="D46" s="41" t="s">
        <v>110</v>
      </c>
      <c r="E46" s="41" t="s">
        <v>211</v>
      </c>
      <c r="F46" s="41" t="s">
        <v>211</v>
      </c>
      <c r="G46" s="41" t="s">
        <v>211</v>
      </c>
      <c r="H46" s="41" t="s">
        <v>569</v>
      </c>
      <c r="I46" s="41" t="s">
        <v>218</v>
      </c>
      <c r="J46" s="41" t="s">
        <v>111</v>
      </c>
      <c r="K46" s="66"/>
      <c r="L46" s="41" t="s">
        <v>570</v>
      </c>
      <c r="M46" s="41" t="s">
        <v>141</v>
      </c>
      <c r="N46" s="41" t="s">
        <v>146</v>
      </c>
      <c r="O46" s="41" t="s">
        <v>242</v>
      </c>
      <c r="P46" s="41" t="s">
        <v>153</v>
      </c>
      <c r="Q46" s="41" t="s">
        <v>571</v>
      </c>
      <c r="R46" s="41" t="s">
        <v>572</v>
      </c>
      <c r="S46" s="41" t="s">
        <v>218</v>
      </c>
      <c r="T46" s="41" t="s">
        <v>178</v>
      </c>
      <c r="U46" s="41" t="s">
        <v>240</v>
      </c>
      <c r="V46" s="41">
        <v>1</v>
      </c>
      <c r="W46" s="41" t="s">
        <v>229</v>
      </c>
      <c r="X46" s="41">
        <v>39</v>
      </c>
      <c r="Y46" s="41" t="s">
        <v>229</v>
      </c>
      <c r="Z46" s="41">
        <v>19</v>
      </c>
      <c r="AA46" s="41" t="s">
        <v>141</v>
      </c>
      <c r="AB46" s="41">
        <v>64000</v>
      </c>
      <c r="AC46" s="41"/>
      <c r="AD46" s="41"/>
      <c r="AE46" s="41"/>
      <c r="AF46" s="41"/>
      <c r="AG46" s="41" t="s">
        <v>218</v>
      </c>
      <c r="AH46" s="41" t="s">
        <v>218</v>
      </c>
      <c r="AI46" s="41" t="s">
        <v>218</v>
      </c>
      <c r="AJ46" s="41" t="s">
        <v>218</v>
      </c>
      <c r="AK46" s="41" t="s">
        <v>218</v>
      </c>
      <c r="AL46" s="41" t="s">
        <v>218</v>
      </c>
      <c r="AM46" s="41" t="s">
        <v>347</v>
      </c>
      <c r="AN46" s="41">
        <v>8181504597</v>
      </c>
      <c r="AO46" s="41" t="s">
        <v>573</v>
      </c>
      <c r="AP46" s="41"/>
      <c r="AQ46" s="40"/>
      <c r="AR46" s="40" t="s">
        <v>247</v>
      </c>
      <c r="AS46" s="62">
        <v>44502</v>
      </c>
      <c r="AT46" s="62">
        <v>44502</v>
      </c>
      <c r="AU46" s="41" t="s">
        <v>601</v>
      </c>
    </row>
    <row r="47" spans="1:110" s="31" customFormat="1" ht="37.5" customHeight="1" x14ac:dyDescent="0.25">
      <c r="A47" s="66">
        <v>2021</v>
      </c>
      <c r="B47" s="62">
        <v>44470</v>
      </c>
      <c r="C47" s="62">
        <v>44500</v>
      </c>
      <c r="D47" s="12" t="s">
        <v>110</v>
      </c>
      <c r="E47" s="12" t="s">
        <v>211</v>
      </c>
      <c r="F47" s="12" t="s">
        <v>211</v>
      </c>
      <c r="G47" s="12" t="s">
        <v>211</v>
      </c>
      <c r="H47" s="12" t="s">
        <v>407</v>
      </c>
      <c r="I47" s="12" t="s">
        <v>218</v>
      </c>
      <c r="J47" s="41" t="s">
        <v>111</v>
      </c>
      <c r="K47" s="66"/>
      <c r="L47" s="12" t="s">
        <v>408</v>
      </c>
      <c r="M47" s="12" t="s">
        <v>141</v>
      </c>
      <c r="N47" s="12" t="s">
        <v>146</v>
      </c>
      <c r="O47" s="12" t="s">
        <v>242</v>
      </c>
      <c r="P47" s="12" t="s">
        <v>153</v>
      </c>
      <c r="Q47" s="12" t="s">
        <v>409</v>
      </c>
      <c r="R47" s="12">
        <v>344</v>
      </c>
      <c r="S47" s="12" t="s">
        <v>218</v>
      </c>
      <c r="T47" s="12" t="s">
        <v>178</v>
      </c>
      <c r="U47" s="12" t="s">
        <v>240</v>
      </c>
      <c r="V47" s="12">
        <v>1</v>
      </c>
      <c r="W47" s="12" t="s">
        <v>229</v>
      </c>
      <c r="X47" s="12">
        <v>39</v>
      </c>
      <c r="Y47" s="12" t="s">
        <v>229</v>
      </c>
      <c r="Z47" s="12">
        <v>19</v>
      </c>
      <c r="AA47" s="41" t="s">
        <v>141</v>
      </c>
      <c r="AB47" s="12">
        <v>64000</v>
      </c>
      <c r="AC47" s="70"/>
      <c r="AD47" s="12"/>
      <c r="AE47" s="12"/>
      <c r="AF47" s="12"/>
      <c r="AG47" s="12" t="s">
        <v>218</v>
      </c>
      <c r="AH47" s="12" t="s">
        <v>218</v>
      </c>
      <c r="AI47" s="12" t="s">
        <v>410</v>
      </c>
      <c r="AJ47" s="12" t="s">
        <v>218</v>
      </c>
      <c r="AK47" s="12" t="s">
        <v>218</v>
      </c>
      <c r="AL47" s="12" t="s">
        <v>218</v>
      </c>
      <c r="AM47" s="12"/>
      <c r="AN47" s="12" t="s">
        <v>411</v>
      </c>
      <c r="AO47" s="12" t="s">
        <v>412</v>
      </c>
      <c r="AP47" s="70"/>
      <c r="AQ47" s="40"/>
      <c r="AR47" s="21" t="s">
        <v>247</v>
      </c>
      <c r="AS47" s="62">
        <v>44502</v>
      </c>
      <c r="AT47" s="62">
        <v>44502</v>
      </c>
      <c r="AU47" s="41" t="s">
        <v>602</v>
      </c>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2"/>
      <c r="CU47" s="22"/>
      <c r="CV47" s="22"/>
      <c r="CW47" s="22"/>
      <c r="CX47" s="22"/>
      <c r="CY47" s="22"/>
      <c r="CZ47" s="22"/>
      <c r="DA47" s="22"/>
      <c r="DB47" s="22"/>
      <c r="DC47" s="22"/>
      <c r="DD47" s="22"/>
      <c r="DE47" s="22"/>
      <c r="DF47" s="22"/>
    </row>
    <row r="48" spans="1:110" s="7" customFormat="1" ht="315" x14ac:dyDescent="0.25">
      <c r="A48" s="66">
        <v>2021</v>
      </c>
      <c r="B48" s="62">
        <v>44470</v>
      </c>
      <c r="C48" s="62">
        <v>44500</v>
      </c>
      <c r="D48" s="66" t="s">
        <v>110</v>
      </c>
      <c r="E48" s="66" t="s">
        <v>211</v>
      </c>
      <c r="F48" s="66" t="s">
        <v>211</v>
      </c>
      <c r="G48" s="66" t="s">
        <v>211</v>
      </c>
      <c r="H48" s="66" t="s">
        <v>413</v>
      </c>
      <c r="I48" s="66" t="s">
        <v>218</v>
      </c>
      <c r="J48" s="41" t="s">
        <v>111</v>
      </c>
      <c r="K48" s="66"/>
      <c r="L48" s="66" t="s">
        <v>414</v>
      </c>
      <c r="M48" s="66" t="s">
        <v>141</v>
      </c>
      <c r="N48" s="66" t="s">
        <v>146</v>
      </c>
      <c r="O48" s="66" t="s">
        <v>242</v>
      </c>
      <c r="P48" s="66" t="s">
        <v>153</v>
      </c>
      <c r="Q48" s="66" t="s">
        <v>415</v>
      </c>
      <c r="R48" s="66">
        <v>109</v>
      </c>
      <c r="S48" s="66" t="s">
        <v>416</v>
      </c>
      <c r="T48" s="66" t="s">
        <v>178</v>
      </c>
      <c r="U48" s="66" t="s">
        <v>377</v>
      </c>
      <c r="V48" s="66">
        <v>1</v>
      </c>
      <c r="W48" s="64" t="s">
        <v>417</v>
      </c>
      <c r="X48" s="64">
        <v>19</v>
      </c>
      <c r="Y48" s="64" t="s">
        <v>417</v>
      </c>
      <c r="Z48" s="64">
        <v>19</v>
      </c>
      <c r="AA48" s="41" t="s">
        <v>141</v>
      </c>
      <c r="AB48" s="64">
        <v>66230</v>
      </c>
      <c r="AC48" s="47"/>
      <c r="AD48" s="66"/>
      <c r="AE48" s="66"/>
      <c r="AF48" s="66"/>
      <c r="AG48" s="66" t="s">
        <v>218</v>
      </c>
      <c r="AH48" s="66" t="s">
        <v>218</v>
      </c>
      <c r="AI48" s="66" t="s">
        <v>410</v>
      </c>
      <c r="AJ48" s="66" t="s">
        <v>218</v>
      </c>
      <c r="AK48" s="66" t="s">
        <v>218</v>
      </c>
      <c r="AL48" s="66" t="s">
        <v>218</v>
      </c>
      <c r="AM48" s="66"/>
      <c r="AN48" s="66">
        <v>19300700</v>
      </c>
      <c r="AO48" s="67" t="s">
        <v>418</v>
      </c>
      <c r="AP48" s="16"/>
      <c r="AQ48" s="40"/>
      <c r="AR48" s="64" t="s">
        <v>247</v>
      </c>
      <c r="AS48" s="62">
        <v>44502</v>
      </c>
      <c r="AT48" s="62">
        <v>44502</v>
      </c>
      <c r="AU48" s="66" t="s">
        <v>603</v>
      </c>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31"/>
      <c r="CO48" s="31"/>
      <c r="CP48" s="31"/>
      <c r="CQ48" s="31"/>
      <c r="CR48" s="31"/>
      <c r="CS48" s="31"/>
      <c r="CT48" s="31"/>
      <c r="CU48" s="31"/>
      <c r="CV48" s="31"/>
      <c r="CW48" s="31"/>
      <c r="CX48" s="31"/>
      <c r="CY48" s="31"/>
      <c r="CZ48" s="31"/>
      <c r="DA48" s="31"/>
      <c r="DB48" s="31"/>
      <c r="DC48" s="31"/>
      <c r="DD48" s="31"/>
      <c r="DE48" s="31"/>
      <c r="DF48" s="31"/>
    </row>
    <row r="49" spans="1:110" s="7" customFormat="1" ht="306" x14ac:dyDescent="0.25">
      <c r="A49" s="66">
        <v>2021</v>
      </c>
      <c r="B49" s="62">
        <v>44470</v>
      </c>
      <c r="C49" s="62">
        <v>44500</v>
      </c>
      <c r="D49" s="41" t="s">
        <v>110</v>
      </c>
      <c r="E49" s="41" t="s">
        <v>211</v>
      </c>
      <c r="F49" s="41" t="s">
        <v>211</v>
      </c>
      <c r="G49" s="41" t="s">
        <v>211</v>
      </c>
      <c r="H49" s="41" t="s">
        <v>348</v>
      </c>
      <c r="I49" s="41" t="s">
        <v>218</v>
      </c>
      <c r="J49" s="41" t="s">
        <v>111</v>
      </c>
      <c r="K49" s="66"/>
      <c r="L49" s="41" t="s">
        <v>349</v>
      </c>
      <c r="M49" s="41" t="s">
        <v>143</v>
      </c>
      <c r="N49" s="41" t="s">
        <v>146</v>
      </c>
      <c r="O49" s="41" t="s">
        <v>242</v>
      </c>
      <c r="P49" s="41" t="s">
        <v>153</v>
      </c>
      <c r="Q49" s="41" t="s">
        <v>350</v>
      </c>
      <c r="R49" s="41">
        <v>16</v>
      </c>
      <c r="S49" s="41" t="s">
        <v>218</v>
      </c>
      <c r="T49" s="41" t="s">
        <v>178</v>
      </c>
      <c r="U49" s="41" t="s">
        <v>240</v>
      </c>
      <c r="V49" s="41">
        <v>1</v>
      </c>
      <c r="W49" s="41" t="s">
        <v>351</v>
      </c>
      <c r="X49" s="41">
        <v>15</v>
      </c>
      <c r="Y49" s="41" t="s">
        <v>352</v>
      </c>
      <c r="Z49" s="41">
        <v>9</v>
      </c>
      <c r="AA49" s="41" t="s">
        <v>143</v>
      </c>
      <c r="AB49" s="41">
        <v>6040</v>
      </c>
      <c r="AC49" s="47"/>
      <c r="AD49" s="41"/>
      <c r="AE49" s="41"/>
      <c r="AF49" s="41"/>
      <c r="AG49" s="41" t="s">
        <v>218</v>
      </c>
      <c r="AH49" s="41" t="s">
        <v>218</v>
      </c>
      <c r="AI49" s="41" t="s">
        <v>218</v>
      </c>
      <c r="AJ49" s="41" t="s">
        <v>218</v>
      </c>
      <c r="AK49" s="41" t="s">
        <v>218</v>
      </c>
      <c r="AL49" s="41" t="s">
        <v>218</v>
      </c>
      <c r="AM49" s="41" t="s">
        <v>353</v>
      </c>
      <c r="AN49" s="41" t="s">
        <v>354</v>
      </c>
      <c r="AO49" s="41" t="s">
        <v>355</v>
      </c>
      <c r="AP49" s="66"/>
      <c r="AQ49" s="40"/>
      <c r="AR49" s="40" t="s">
        <v>247</v>
      </c>
      <c r="AS49" s="62">
        <v>44502</v>
      </c>
      <c r="AT49" s="62">
        <v>44502</v>
      </c>
      <c r="AU49" s="40" t="s">
        <v>604</v>
      </c>
    </row>
    <row r="50" spans="1:110" s="10" customFormat="1" ht="76.5" x14ac:dyDescent="0.25">
      <c r="A50" s="66">
        <v>2021</v>
      </c>
      <c r="B50" s="62">
        <v>44470</v>
      </c>
      <c r="C50" s="62">
        <v>44500</v>
      </c>
      <c r="D50" s="41" t="s">
        <v>110</v>
      </c>
      <c r="E50" s="24" t="s">
        <v>211</v>
      </c>
      <c r="F50" s="41" t="s">
        <v>211</v>
      </c>
      <c r="G50" s="41" t="s">
        <v>211</v>
      </c>
      <c r="H50" s="24" t="s">
        <v>221</v>
      </c>
      <c r="I50" s="41" t="s">
        <v>234</v>
      </c>
      <c r="J50" s="41" t="s">
        <v>111</v>
      </c>
      <c r="K50" s="66"/>
      <c r="L50" s="41" t="s">
        <v>263</v>
      </c>
      <c r="M50" s="41" t="s">
        <v>141</v>
      </c>
      <c r="N50" s="41" t="s">
        <v>146</v>
      </c>
      <c r="O50" s="41" t="s">
        <v>225</v>
      </c>
      <c r="P50" s="41" t="s">
        <v>153</v>
      </c>
      <c r="Q50" s="41" t="s">
        <v>264</v>
      </c>
      <c r="R50" s="41">
        <v>415</v>
      </c>
      <c r="S50" s="41" t="s">
        <v>265</v>
      </c>
      <c r="T50" s="41" t="s">
        <v>178</v>
      </c>
      <c r="U50" s="41" t="s">
        <v>266</v>
      </c>
      <c r="V50" s="41">
        <v>1</v>
      </c>
      <c r="W50" s="41" t="s">
        <v>229</v>
      </c>
      <c r="X50" s="41">
        <v>39</v>
      </c>
      <c r="Y50" s="41" t="s">
        <v>229</v>
      </c>
      <c r="Z50" s="41">
        <v>19</v>
      </c>
      <c r="AA50" s="41" t="s">
        <v>141</v>
      </c>
      <c r="AB50" s="41">
        <v>64710</v>
      </c>
      <c r="AC50" s="16"/>
      <c r="AD50" s="41"/>
      <c r="AE50" s="41"/>
      <c r="AF50" s="41"/>
      <c r="AG50" s="41" t="s">
        <v>267</v>
      </c>
      <c r="AH50" s="41" t="s">
        <v>268</v>
      </c>
      <c r="AI50" s="41" t="s">
        <v>269</v>
      </c>
      <c r="AJ50" s="41" t="s">
        <v>270</v>
      </c>
      <c r="AK50" s="41" t="s">
        <v>271</v>
      </c>
      <c r="AL50" s="41" t="s">
        <v>252</v>
      </c>
      <c r="AM50" s="41" t="s">
        <v>272</v>
      </c>
      <c r="AN50" s="41" t="s">
        <v>273</v>
      </c>
      <c r="AO50" s="41" t="s">
        <v>274</v>
      </c>
      <c r="AP50" s="59" t="s">
        <v>581</v>
      </c>
      <c r="AQ50" s="40"/>
      <c r="AR50" s="40" t="s">
        <v>247</v>
      </c>
      <c r="AS50" s="62">
        <v>44502</v>
      </c>
      <c r="AT50" s="62">
        <v>44502</v>
      </c>
      <c r="AU50" s="40" t="s">
        <v>577</v>
      </c>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row>
    <row r="51" spans="1:110" s="10" customFormat="1" ht="102" x14ac:dyDescent="0.25">
      <c r="A51" s="66">
        <v>2021</v>
      </c>
      <c r="B51" s="62">
        <v>44470</v>
      </c>
      <c r="C51" s="62">
        <v>44500</v>
      </c>
      <c r="D51" s="41" t="s">
        <v>110</v>
      </c>
      <c r="E51" s="24" t="s">
        <v>211</v>
      </c>
      <c r="F51" s="41" t="s">
        <v>211</v>
      </c>
      <c r="G51" s="41" t="s">
        <v>211</v>
      </c>
      <c r="H51" s="24" t="s">
        <v>467</v>
      </c>
      <c r="I51" s="41" t="s">
        <v>235</v>
      </c>
      <c r="J51" s="41" t="s">
        <v>111</v>
      </c>
      <c r="K51" s="66"/>
      <c r="L51" s="41" t="s">
        <v>468</v>
      </c>
      <c r="M51" s="41" t="s">
        <v>141</v>
      </c>
      <c r="N51" s="41" t="s">
        <v>146</v>
      </c>
      <c r="O51" s="41" t="s">
        <v>226</v>
      </c>
      <c r="P51" s="41" t="s">
        <v>153</v>
      </c>
      <c r="Q51" s="41" t="s">
        <v>469</v>
      </c>
      <c r="R51" s="41">
        <v>597</v>
      </c>
      <c r="S51" s="41" t="s">
        <v>218</v>
      </c>
      <c r="T51" s="41" t="s">
        <v>178</v>
      </c>
      <c r="U51" s="41" t="s">
        <v>470</v>
      </c>
      <c r="V51" s="41">
        <v>1</v>
      </c>
      <c r="W51" s="41" t="s">
        <v>302</v>
      </c>
      <c r="X51" s="41">
        <v>21</v>
      </c>
      <c r="Y51" s="41" t="s">
        <v>302</v>
      </c>
      <c r="Z51" s="41">
        <v>19</v>
      </c>
      <c r="AA51" s="41" t="s">
        <v>141</v>
      </c>
      <c r="AB51" s="41">
        <v>66059</v>
      </c>
      <c r="AC51" s="16"/>
      <c r="AD51" s="41"/>
      <c r="AE51" s="41"/>
      <c r="AF51" s="41"/>
      <c r="AG51" s="41" t="s">
        <v>471</v>
      </c>
      <c r="AH51" s="41" t="s">
        <v>472</v>
      </c>
      <c r="AI51" s="41" t="s">
        <v>368</v>
      </c>
      <c r="AJ51" s="41" t="s">
        <v>473</v>
      </c>
      <c r="AK51" s="41" t="s">
        <v>474</v>
      </c>
      <c r="AL51" s="41" t="s">
        <v>252</v>
      </c>
      <c r="AM51" s="41"/>
      <c r="AN51" s="41" t="s">
        <v>473</v>
      </c>
      <c r="AO51" s="41" t="s">
        <v>474</v>
      </c>
      <c r="AP51" s="67" t="s">
        <v>581</v>
      </c>
      <c r="AQ51" s="64"/>
      <c r="AR51" s="64" t="s">
        <v>247</v>
      </c>
      <c r="AS51" s="62">
        <v>44502</v>
      </c>
      <c r="AT51" s="62">
        <v>44502</v>
      </c>
      <c r="AU51" s="64" t="s">
        <v>578</v>
      </c>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row>
    <row r="52" spans="1:110" s="47" customFormat="1" ht="76.5" x14ac:dyDescent="0.25">
      <c r="A52" s="66">
        <v>2021</v>
      </c>
      <c r="B52" s="62">
        <v>44470</v>
      </c>
      <c r="C52" s="62">
        <v>44500</v>
      </c>
      <c r="D52" s="41" t="s">
        <v>110</v>
      </c>
      <c r="E52" s="66" t="s">
        <v>211</v>
      </c>
      <c r="F52" s="41" t="s">
        <v>212</v>
      </c>
      <c r="G52" s="41" t="s">
        <v>211</v>
      </c>
      <c r="H52" s="66" t="s">
        <v>356</v>
      </c>
      <c r="I52" s="41" t="s">
        <v>235</v>
      </c>
      <c r="J52" s="41" t="s">
        <v>111</v>
      </c>
      <c r="K52" s="66"/>
      <c r="L52" s="41" t="s">
        <v>357</v>
      </c>
      <c r="M52" s="41" t="s">
        <v>141</v>
      </c>
      <c r="N52" s="41" t="s">
        <v>146</v>
      </c>
      <c r="O52" s="41" t="s">
        <v>242</v>
      </c>
      <c r="P52" s="41" t="s">
        <v>153</v>
      </c>
      <c r="Q52" s="41" t="s">
        <v>358</v>
      </c>
      <c r="R52" s="41" t="s">
        <v>359</v>
      </c>
      <c r="S52" s="41" t="s">
        <v>218</v>
      </c>
      <c r="T52" s="41" t="s">
        <v>178</v>
      </c>
      <c r="U52" s="41" t="s">
        <v>360</v>
      </c>
      <c r="V52" s="41">
        <v>1</v>
      </c>
      <c r="W52" s="41" t="s">
        <v>229</v>
      </c>
      <c r="X52" s="41">
        <v>39</v>
      </c>
      <c r="Y52" s="41" t="s">
        <v>229</v>
      </c>
      <c r="Z52" s="41">
        <v>19</v>
      </c>
      <c r="AA52" s="41" t="s">
        <v>141</v>
      </c>
      <c r="AB52" s="41">
        <v>64480</v>
      </c>
      <c r="AC52" s="66"/>
      <c r="AD52" s="41"/>
      <c r="AE52" s="41"/>
      <c r="AF52" s="41"/>
      <c r="AG52" s="41" t="s">
        <v>361</v>
      </c>
      <c r="AH52" s="41" t="s">
        <v>362</v>
      </c>
      <c r="AI52" s="41" t="s">
        <v>363</v>
      </c>
      <c r="AJ52" s="41" t="s">
        <v>218</v>
      </c>
      <c r="AK52" s="41" t="s">
        <v>218</v>
      </c>
      <c r="AL52" s="41" t="s">
        <v>252</v>
      </c>
      <c r="AM52" s="41" t="s">
        <v>364</v>
      </c>
      <c r="AN52" s="41" t="s">
        <v>365</v>
      </c>
      <c r="AO52" s="41" t="s">
        <v>366</v>
      </c>
      <c r="AP52" s="67" t="s">
        <v>581</v>
      </c>
      <c r="AQ52" s="40"/>
      <c r="AR52" s="40" t="s">
        <v>247</v>
      </c>
      <c r="AS52" s="62">
        <v>44502</v>
      </c>
      <c r="AT52" s="62">
        <v>44502</v>
      </c>
      <c r="AU52" s="40" t="s">
        <v>577</v>
      </c>
    </row>
    <row r="53" spans="1:110" s="10" customFormat="1" ht="204" x14ac:dyDescent="0.25">
      <c r="A53" s="66">
        <v>2021</v>
      </c>
      <c r="B53" s="62">
        <v>44470</v>
      </c>
      <c r="C53" s="62">
        <v>44500</v>
      </c>
      <c r="D53" s="41" t="s">
        <v>110</v>
      </c>
      <c r="E53" s="41" t="s">
        <v>211</v>
      </c>
      <c r="F53" s="41" t="s">
        <v>211</v>
      </c>
      <c r="G53" s="41" t="s">
        <v>211</v>
      </c>
      <c r="H53" s="41" t="s">
        <v>419</v>
      </c>
      <c r="I53" s="41" t="s">
        <v>236</v>
      </c>
      <c r="J53" s="41" t="s">
        <v>111</v>
      </c>
      <c r="K53" s="66"/>
      <c r="L53" s="41" t="s">
        <v>420</v>
      </c>
      <c r="M53" s="41" t="s">
        <v>143</v>
      </c>
      <c r="N53" s="41" t="s">
        <v>146</v>
      </c>
      <c r="O53" s="41" t="s">
        <v>242</v>
      </c>
      <c r="P53" s="41" t="s">
        <v>172</v>
      </c>
      <c r="Q53" s="41" t="s">
        <v>421</v>
      </c>
      <c r="R53" s="41">
        <v>716</v>
      </c>
      <c r="S53" s="41" t="s">
        <v>422</v>
      </c>
      <c r="T53" s="41" t="s">
        <v>178</v>
      </c>
      <c r="U53" s="41" t="s">
        <v>377</v>
      </c>
      <c r="V53" s="41">
        <v>1</v>
      </c>
      <c r="W53" s="41" t="s">
        <v>351</v>
      </c>
      <c r="X53" s="41">
        <v>15</v>
      </c>
      <c r="Y53" s="41" t="s">
        <v>423</v>
      </c>
      <c r="Z53" s="41">
        <v>9</v>
      </c>
      <c r="AA53" s="41" t="s">
        <v>143</v>
      </c>
      <c r="AB53" s="41">
        <v>3100</v>
      </c>
      <c r="AC53" s="41"/>
      <c r="AD53" s="41"/>
      <c r="AE53" s="41"/>
      <c r="AF53" s="41"/>
      <c r="AG53" s="41" t="s">
        <v>218</v>
      </c>
      <c r="AH53" s="41" t="s">
        <v>218</v>
      </c>
      <c r="AI53" s="41" t="s">
        <v>218</v>
      </c>
      <c r="AJ53" s="41" t="s">
        <v>218</v>
      </c>
      <c r="AK53" s="41" t="s">
        <v>218</v>
      </c>
      <c r="AL53" s="41" t="s">
        <v>218</v>
      </c>
      <c r="AM53" s="41"/>
      <c r="AN53" s="41" t="s">
        <v>424</v>
      </c>
      <c r="AO53" s="41" t="s">
        <v>425</v>
      </c>
      <c r="AP53" s="41"/>
      <c r="AQ53" s="40"/>
      <c r="AR53" s="40" t="s">
        <v>247</v>
      </c>
      <c r="AS53" s="62">
        <v>44502</v>
      </c>
      <c r="AT53" s="62">
        <v>44502</v>
      </c>
      <c r="AU53" s="40" t="s">
        <v>598</v>
      </c>
    </row>
    <row r="54" spans="1:110" s="10" customFormat="1" ht="318.75" x14ac:dyDescent="0.25">
      <c r="A54" s="66">
        <v>2021</v>
      </c>
      <c r="B54" s="62">
        <v>44470</v>
      </c>
      <c r="C54" s="62">
        <v>44500</v>
      </c>
      <c r="D54" s="66" t="s">
        <v>110</v>
      </c>
      <c r="E54" s="66" t="s">
        <v>211</v>
      </c>
      <c r="F54" s="66" t="s">
        <v>212</v>
      </c>
      <c r="G54" s="66" t="s">
        <v>211</v>
      </c>
      <c r="H54" s="66" t="s">
        <v>375</v>
      </c>
      <c r="I54" s="66" t="s">
        <v>218</v>
      </c>
      <c r="J54" s="66" t="s">
        <v>111</v>
      </c>
      <c r="K54" s="66"/>
      <c r="L54" s="66" t="s">
        <v>370</v>
      </c>
      <c r="M54" s="66" t="s">
        <v>141</v>
      </c>
      <c r="N54" s="66" t="s">
        <v>146</v>
      </c>
      <c r="O54" s="66" t="s">
        <v>225</v>
      </c>
      <c r="P54" s="66" t="s">
        <v>153</v>
      </c>
      <c r="Q54" s="66" t="s">
        <v>371</v>
      </c>
      <c r="R54" s="66" t="s">
        <v>372</v>
      </c>
      <c r="S54" s="66" t="s">
        <v>218</v>
      </c>
      <c r="T54" s="66" t="s">
        <v>178</v>
      </c>
      <c r="U54" s="66" t="s">
        <v>373</v>
      </c>
      <c r="V54" s="66">
        <v>1</v>
      </c>
      <c r="W54" s="66" t="s">
        <v>229</v>
      </c>
      <c r="X54" s="66">
        <v>39</v>
      </c>
      <c r="Y54" s="66" t="s">
        <v>229</v>
      </c>
      <c r="Z54" s="66">
        <v>19</v>
      </c>
      <c r="AA54" s="66" t="s">
        <v>141</v>
      </c>
      <c r="AB54" s="66">
        <v>64410</v>
      </c>
      <c r="AC54" s="66"/>
      <c r="AD54" s="66"/>
      <c r="AE54" s="66"/>
      <c r="AF54" s="66"/>
      <c r="AG54" s="66" t="s">
        <v>218</v>
      </c>
      <c r="AH54" s="66" t="s">
        <v>218</v>
      </c>
      <c r="AI54" s="66" t="s">
        <v>218</v>
      </c>
      <c r="AJ54" s="66" t="s">
        <v>218</v>
      </c>
      <c r="AK54" s="66" t="s">
        <v>218</v>
      </c>
      <c r="AL54" s="66" t="s">
        <v>218</v>
      </c>
      <c r="AM54" s="66"/>
      <c r="AN54" s="66">
        <v>88633097</v>
      </c>
      <c r="AO54" s="66" t="s">
        <v>374</v>
      </c>
      <c r="AP54" s="66"/>
      <c r="AQ54" s="64"/>
      <c r="AR54" s="64" t="s">
        <v>247</v>
      </c>
      <c r="AS54" s="62">
        <v>44502</v>
      </c>
      <c r="AT54" s="62">
        <v>44502</v>
      </c>
      <c r="AU54" s="64" t="s">
        <v>605</v>
      </c>
    </row>
  </sheetData>
  <sortState xmlns:xlrd2="http://schemas.microsoft.com/office/spreadsheetml/2017/richdata2" ref="A8:AU54">
    <sortCondition ref="D8:D54"/>
    <sortCondition ref="E8:E54"/>
    <sortCondition ref="H8:H54"/>
  </sortState>
  <mergeCells count="7">
    <mergeCell ref="A6:AU6"/>
    <mergeCell ref="A2:C2"/>
    <mergeCell ref="D2:F2"/>
    <mergeCell ref="G2:I2"/>
    <mergeCell ref="A3:C3"/>
    <mergeCell ref="D3:F3"/>
    <mergeCell ref="G3:I3"/>
  </mergeCells>
  <dataValidations count="20">
    <dataValidation type="list" allowBlank="1" showErrorMessage="1" sqref="Z32:AA32 AA8:AA31 Z35 AA33:AA54" xr:uid="{00000000-0002-0000-0000-000006000000}">
      <formula1>Hidden_726</formula1>
    </dataValidation>
    <dataValidation type="list" allowBlank="1" showErrorMessage="1" sqref="J8:J54" xr:uid="{00000000-0002-0000-0000-000001000000}">
      <formula1>Hidden_29</formula1>
    </dataValidation>
    <dataValidation type="list" allowBlank="1" showErrorMessage="1" sqref="T9:T18 T20 T22 T25:T26 S32 T31 T33:T34 S35:T35 T36:T41 T52:T54" xr:uid="{00000000-0002-0000-0000-000005000000}">
      <formula1>Hidden_619</formula1>
    </dataValidation>
    <dataValidation type="list" allowBlank="1" showErrorMessage="1" sqref="M9:M17 M20 M22 M25:M26 L32 M31 M33:M34 L35 M36:M39 M41 M52:M54" xr:uid="{00000000-0002-0000-0000-000002000000}">
      <formula1>Hidden_312</formula1>
    </dataValidation>
    <dataValidation type="list" allowBlank="1" showErrorMessage="1" sqref="N9:N17 N20 N22 N25:N26 M32 N31 M35 N33:N39 N41 N52:N54" xr:uid="{00000000-0002-0000-0000-000003000000}">
      <formula1>Hidden_413</formula1>
    </dataValidation>
    <dataValidation type="list" allowBlank="1" showErrorMessage="1" sqref="M40 M18:M19 K21 M21 M23:M24 M42:M44 M8 M49 M27:M29" xr:uid="{B3FFFA0C-5E21-4844-9A0B-04B345BD7F2D}">
      <formula1>Hidden_310</formula1>
    </dataValidation>
    <dataValidation type="list" allowBlank="1" showErrorMessage="1" sqref="N21 N23:N24 N18:N19 N8 N28:N30 P30 N40 N42:N45 N47 N49" xr:uid="{0E4DF2F6-4703-46C7-A999-885791E88D5E}">
      <formula1>Hidden_514</formula1>
    </dataValidation>
    <dataValidation type="list" allowBlank="1" showErrorMessage="1" sqref="P9:P18 P20 P22 P25:P26 O32 P31 P33:P41 P52:P54" xr:uid="{00000000-0002-0000-0000-000004000000}">
      <formula1>Hidden_515</formula1>
    </dataValidation>
    <dataValidation type="list" allowBlank="1" showErrorMessage="1" sqref="P8 P21 P23:P24 P27:P29 P42 P44:P49" xr:uid="{E9E4BE98-4ED2-4A87-B71A-8A4E8F8005D5}">
      <formula1>Hidden_616</formula1>
    </dataValidation>
    <dataValidation type="list" allowBlank="1" showErrorMessage="1" sqref="T8 T23:T24 T28:T29 T46 T48:T49" xr:uid="{222100BC-66C2-434C-8F5B-B45E507A9B97}">
      <formula1>Hidden_720</formula1>
    </dataValidation>
    <dataValidation type="list" allowBlank="1" showInputMessage="1" showErrorMessage="1" sqref="P19 RRU21 RHY21 QYC21 QOG21 QEK21 PUO21 PKS21 PAW21 ORA21 OHE21 NXI21 NNM21 NDQ21 MTU21 MJY21 MAC21 LQG21 LGK21 KWO21 KMS21 KCW21 JTA21 JJE21 IZI21 IPM21 IFQ21 HVU21 HLY21 HCC21 GSG21 GIK21 FYO21 FOS21 FEW21 EVA21 ELE21 EBI21 DRM21 DHQ21 CXU21 CNY21 CEC21 BUG21 BKK21 BAO21 AQS21 AGW21 XA21 NE21 DI21 SBQ21 P43 WRP44 WHT44 VXX44 VOB44 VEF44 UUJ44 UKN44 UAR44 TQV44 TGZ44 SXD44 SNH44 SDL44 RTP44 RJT44 QZX44 QQB44 QGF44 PWJ44 PMN44 PCR44 OSV44 OIZ44 NZD44 NPH44 NFL44 MVP44 MLT44 MBX44 LSB44 LIF44 KYJ44 KON44 KER44 JUV44 JKZ44 JBD44 IRH44 IHL44 HXP44 HNT44 HDX44 GUB44 GKF44 GAJ44 FQN44 FGR44 EWV44 EMZ44 EDD44 DTH44 DJL44 CZP44 CPT44 CFX44 BWB44 BMF44 BCJ44 ASN44 AIR44 YV44 OZ44 FD44" xr:uid="{9814711A-31FD-419F-8148-DD673E74E537}">
      <formula1>hidden5</formula1>
    </dataValidation>
    <dataValidation type="list" allowBlank="1" showInputMessage="1" showErrorMessage="1" sqref="T19 RRY21 RIC21 QYG21 QOK21 QEO21 PUS21 PKW21 PBA21 ORE21 OHI21 NXM21 NNQ21 NDU21 MTY21 MKC21 MAG21 LQK21 LGO21 KWS21 KMW21 KDA21 JTE21 JJI21 IZM21 IPQ21 IFU21 HVY21 HMC21 HCG21 GSK21 GIO21 FYS21 FOW21 FFA21 EVE21 ELI21 EBM21 DRQ21 DHU21 CXY21 COC21 CEG21 BUK21 BKO21 BAS21 AQW21 AHA21 XE21 NI21 DM21 SBU21 T21 T42:T44 WRT44 WHX44 VYB44 VOF44 VEJ44 UUN44 UKR44 UAV44 TQZ44 THD44 SXH44 SNL44 SDP44 RTT44 RJX44 RAB44 QQF44 QGJ44 PWN44 PMR44 PCV44 OSZ44 OJD44 NZH44 NPL44 NFP44 MVT44 MLX44 MCB44 LSF44 LIJ44 KYN44 KOR44 KEV44 JUZ44 JLD44 JBH44 IRL44 IHP44 HXT44 HNX44 HEB44 GUF44 GKJ44 GAN44 FQR44 FGV44 EWZ44 END44 EDH44 DTL44 DJP44 CZT44 CPX44 CGB44 BWF44 BMJ44 BCN44 ASR44 AIV44 YZ44 PD44 FH44" xr:uid="{24AE8D92-0E30-4006-A630-470365A8587C}">
      <formula1>hidden6</formula1>
    </dataValidation>
    <dataValidation type="list" allowBlank="1" showInputMessage="1" showErrorMessage="1" sqref="FO44 NP21 XL21 AHH21 ARD21 BAZ21 BKV21 BUR21 CEN21 COJ21 CYF21 DIB21 DRX21 EBT21 ELP21 EVL21 FFH21 FPD21 FYZ21 GIV21 GSR21 HCN21 HMJ21 HWF21 IGB21 IPX21 IZT21 JJP21 JTL21 KDH21 KND21 KWZ21 LGV21 LQR21 MAN21 MKJ21 MUF21 NEB21 NNX21 NXT21 OHP21 ORL21 PBH21 PLD21 PUZ21 QEV21 QOR21 QYN21 RIJ21 RSF21 SCB21 DT21 PK44 WSA44 WIE44 VYI44 VOM44 VEQ44 UUU44 UKY44 UBC44 TRG44 THK44 SXO44 SNS44 SDW44 RUA44 RKE44 RAI44 QQM44 QGQ44 PWU44 PMY44 PDC44 OTG44 OJK44 NZO44 NPS44 NFW44 MWA44 MME44 MCI44 LSM44 LIQ44 KYU44 KOY44 KFC44 JVG44 JLK44 JBO44 IRS44 IHW44 HYA44 HOE44 HEI44 GUM44 GKQ44 GAU44 FQY44 FHC44 EXG44 ENK44 EDO44 DTS44 DJW44 DAA44 CQE44 CGI44 BWM44 BMQ44 BCU44 ASY44 AJC44 ZG44" xr:uid="{21AC2F6E-7247-41B0-A28C-E02DE1C02C5D}">
      <formula1>hidden7</formula1>
    </dataValidation>
    <dataValidation type="list" allowBlank="1" showInputMessage="1" showErrorMessage="1" sqref="MS21 WO21 AGK21 AQG21 BAC21 BJY21 BTU21 CDQ21 CNM21 CXI21 DHE21 DRA21 EAW21 EKS21 EUO21 FEK21 FOG21 FYC21 GHY21 GRU21 HBQ21 HLM21 HVI21 IFE21 IPA21 IYW21 JIS21 JSO21 KCK21 KMG21 KWC21 LFY21 LPU21 LZQ21 MJM21 MTI21 NDE21 NNA21 NWW21 OGS21 OQO21 PAK21 PKG21 PUC21 QDY21 QNU21 QXQ21 RHM21 RRI21 SBE21 CW21 WRD44 WHH44 VXL44 VNP44 VDT44 UTX44 UKB44 UAF44 TQJ44 TGN44 SWR44 SMV44 SCZ44 RTD44 RJH44 QZL44 QPP44 QFT44 PVX44 PMB44 PCF44 OSJ44 OIN44 NYR44 NOV44 NEZ44 MVD44 MLH44 MBL44 LRP44 LHT44 KXX44 KOB44 KEF44 JUJ44 JKN44 JAR44 IQV44 IGZ44 HXD44 HNH44 HDL44 GTP44 GJT44 FZX44 FQB44 FGF44 EWJ44 EMN44 ECR44 DSV44 DIZ44 CZD44 CPH44 CFL44 BVP44 BLT44 BBX44 ASB44 AIF44 YJ44 ON44 ER44" xr:uid="{2B55AAC5-BCE0-4C3E-B85D-A2E815B88881}">
      <formula1>hidden1</formula1>
    </dataValidation>
    <dataValidation type="list" allowBlank="1" showInputMessage="1" showErrorMessage="1" sqref="RRS21 RHW21 QYA21 QOE21 QEI21 PUM21 PKQ21 PAU21 OQY21 OHC21 NXG21 NNK21 NDO21 MTS21 MJW21 MAA21 LQE21 LGI21 KWM21 KMQ21 KCU21 JSY21 JJC21 IZG21 IPK21 IFO21 HVS21 HLW21 HCA21 GSE21 GII21 FYM21 FOQ21 FEU21 EUY21 ELC21 EBG21 DRK21 DHO21 CXS21 CNW21 CEA21 BUE21 BKI21 BAM21 AQQ21 AGU21 WY21 NC21 DG21 SBO21 WRN44 WHR44 VXV44 VNZ44 VED44 UUH44 UKL44 UAP44 TQT44 TGX44 SXB44 SNF44 SDJ44 RTN44 RJR44 QZV44 QPZ44 QGD44 PWH44 PML44 PCP44 OST44 OIX44 NZB44 NPF44 NFJ44 MVN44 MLR44 MBV44 LRZ44 LID44 KYH44 KOL44 KEP44 JUT44 JKX44 JBB44 IRF44 IHJ44 HXN44 HNR44 HDV44 GTZ44 GKD44 GAH44 FQL44 FGP44 EWT44 EMX44 EDB44 DTF44 DJJ44 CZN44 CPR44 CFV44 BVZ44 BMD44 BCH44 ASL44 AIP44 YT44 OX44 FB44 N46" xr:uid="{E3DA5686-ED46-4E1B-9ADD-E869D7D49EBD}">
      <formula1>hidden4</formula1>
    </dataValidation>
    <dataValidation type="list" allowBlank="1" showInputMessage="1" showErrorMessage="1" sqref="RRP21 RHT21 QXX21 QOB21 QEF21 PUJ21 PKN21 PAR21 OQV21 OGZ21 NXD21 NNH21 NDL21 MTP21 MJT21 LZX21 LQB21 LGF21 KWJ21 KMN21 KCR21 JSV21 JIZ21 IZD21 IPH21 IFL21 HVP21 HLT21 HBX21 GSB21 GIF21 FYJ21 FON21 FER21 EUV21 EKZ21 EBD21 DRH21 DHL21 CXP21 CNT21 CDX21 BUB21 BKF21 BAJ21 AQN21 AGR21 WV21 MZ21 DD21 SBL21 WRK44 WHO44 VXS44 VNW44 VEA44 UUE44 UKI44 UAM44 TQQ44 TGU44 SWY44 SNC44 SDG44 RTK44 RJO44 QZS44 QPW44 QGA44 PWE44 PMI44 PCM44 OSQ44 OIU44 NYY44 NPC44 NFG44 MVK44 MLO44 MBS44 LRW44 LIA44 KYE44 KOI44 KEM44 JUQ44 JKU44 JAY44 IRC44 IHG44 HXK44 HNO44 HDS44 GTW44 GKA44 GAE44 FQI44 FGM44 EWQ44 EMU44 ECY44 DTC44 DJG44 CZK44 CPO44 CFS44 BVW44 BMA44 BCE44 ASI44 AIM44 YQ44 OU44 EY44" xr:uid="{301F167C-B3DD-40A2-ACC6-3FBFC4190F25}">
      <formula1>hidden3</formula1>
    </dataValidation>
    <dataValidation type="list" allowBlank="1" showInputMessage="1" showErrorMessage="1" sqref="AIL44 SBK21 RRO21 RHS21 QXW21 QOA21 QEE21 PUI21 PKM21 PAQ21 OQU21 OGY21 NXC21 NNG21 NDK21 MTO21 MJS21 LZW21 LQA21 LGE21 KWI21 KMM21 KCQ21 JSU21 JIY21 IZC21 IPG21 IFK21 HVO21 HLS21 HBW21 GSA21 GIE21 FYI21 FOM21 FEQ21 EUU21 EKY21 EBC21 DRG21 DHK21 CXO21 CNS21 CDW21 BUA21 BKE21 BAI21 AQM21 AGQ21 WU21 MY21 DC21 YP44 OT44 EX44 WRJ44 WHN44 VXR44 VNV44 VDZ44 UUD44 UKH44 UAL44 TQP44 TGT44 SWX44 SNB44 SDF44 RTJ44 RJN44 QZR44 QPV44 QFZ44 PWD44 PMH44 PCL44 OSP44 OIT44 NYX44 NPB44 NFF44 MVJ44 MLN44 MBR44 LRV44 LHZ44 KYD44 KOH44 KEL44 JUP44 JKT44 JAX44 IRB44 IHF44 HXJ44 HNN44 HDR44 GTV44 GJZ44 GAD44 FQH44 FGL44 EWP44 EMT44 ECX44 DTB44 DJF44 CZJ44 CPN44 CFR44 BVV44 BLZ44 BCD44 ASH44" xr:uid="{E6F2F1E0-C5D9-4CBE-BE9A-301BD1D21B64}">
      <formula1>hidden2</formula1>
    </dataValidation>
    <dataValidation type="list" allowBlank="1" showErrorMessage="1" sqref="D8:D49 D52:D54" xr:uid="{00000000-0002-0000-0000-000000000000}">
      <formula1>Hidden_13</formula1>
    </dataValidation>
    <dataValidation type="list" allowBlank="1" showErrorMessage="1" sqref="T30 T45 T47" xr:uid="{632F2FF0-CEF9-415B-81F9-BA1265D8B8A4}">
      <formula1>Hidden_618</formula1>
    </dataValidation>
    <dataValidation type="list" allowBlank="1" showErrorMessage="1" sqref="M30 M45 M47" xr:uid="{8B639EC7-700F-4AF4-BF0C-6D67757D0F80}">
      <formula1>Hidden_39</formula1>
    </dataValidation>
  </dataValidations>
  <hyperlinks>
    <hyperlink ref="AO19" r:id="rId1" xr:uid="{F6612E78-745C-4D24-9AB9-48C42B4B943B}"/>
    <hyperlink ref="AO27" r:id="rId2" xr:uid="{E9B9DA58-BC7C-4686-A070-5A1C3E2DA95B}"/>
    <hyperlink ref="AM27" r:id="rId3" xr:uid="{9D174C2C-48B8-4A28-AA70-A2EC732954ED}"/>
    <hyperlink ref="AK21" r:id="rId4" display="garciatolm@hotmail.com" xr:uid="{5BCEB0CE-1132-49EC-8006-60EF334DC804}"/>
    <hyperlink ref="AO15" r:id="rId5" xr:uid="{08CABDD3-99B3-49BD-AD3E-0578CAE39038}"/>
    <hyperlink ref="AO18" r:id="rId6" display="personajes@prodigy.net.mx" xr:uid="{DCFE39FB-B587-4990-A1C5-56614EB8E4B3}"/>
    <hyperlink ref="AO20" r:id="rId7" xr:uid="{96A8766D-2822-4A52-BED5-0E90CB6EAF7E}"/>
    <hyperlink ref="AO33" r:id="rId8" xr:uid="{CBC5B352-9F50-43B4-996A-EEF60E229063}"/>
    <hyperlink ref="AO25" r:id="rId9" xr:uid="{4BA6C819-0C30-41A2-9DBE-F12D73D7CCCA}"/>
    <hyperlink ref="AO24" r:id="rId10" xr:uid="{26607F8C-26D7-4E98-9600-CF598AFBE08E}"/>
    <hyperlink ref="AO31" r:id="rId11" xr:uid="{2951BE6A-6362-4C27-85A4-5EEBF73EE229}"/>
    <hyperlink ref="AO48" r:id="rId12" xr:uid="{17120120-298F-451F-8BBA-F5991F57BAF5}"/>
    <hyperlink ref="AE23" r:id="rId13" display="posterpublicidad17@gpomass.com" xr:uid="{4A693554-4D5A-4A06-852B-5F4E4186BE8B}"/>
    <hyperlink ref="AI23" r:id="rId14" display="posterpublicidad17@gpomass.com" xr:uid="{CFFE0F5A-143A-40B6-8D14-666FCB947CFE}"/>
    <hyperlink ref="AO23" r:id="rId15" xr:uid="{F02894B5-4C98-4F36-8E03-540996960285}"/>
    <hyperlink ref="AE30" r:id="rId16" display="posterpublicidad17@gpomass.com" xr:uid="{11A20963-D7EE-444D-9D76-31828EBE1C8C}"/>
    <hyperlink ref="AI30" r:id="rId17" display="posterpublicidad17@gpomass.com" xr:uid="{A36887DC-475A-4E0E-8282-14FFA017778D}"/>
    <hyperlink ref="AO30" r:id="rId18" display="mailto:ventaslastorres@pakmail.com.mx" xr:uid="{70E7A4FA-DF15-4172-94A1-1185DD6FC643}"/>
    <hyperlink ref="AO13" r:id="rId19" xr:uid="{2E30DE09-68A1-4624-9D9A-4C5B15776280}"/>
    <hyperlink ref="AO26" r:id="rId20" xr:uid="{5B36FCAA-9719-4FFC-9EC3-FBF1243D0E44}"/>
    <hyperlink ref="AO29" r:id="rId21" xr:uid="{69E6D765-A0D0-4445-A342-C164D7A59115}"/>
    <hyperlink ref="AF32" r:id="rId22" display="posterpublicidad17@gpomass.com" xr:uid="{9AC18559-43F3-43AE-807C-D4044EF3F5CD}"/>
    <hyperlink ref="AO32" r:id="rId23" xr:uid="{6527CDB2-A64D-40BC-B92F-1D2151CF644C}"/>
    <hyperlink ref="AO35" r:id="rId24" xr:uid="{6713709B-DBE5-4E18-9567-C8EE596514B4}"/>
    <hyperlink ref="AO36" r:id="rId25" xr:uid="{E81A8D10-02F9-4A23-AB82-040CCD3798B9}"/>
    <hyperlink ref="AO16" r:id="rId26" xr:uid="{9D25DA95-5314-4768-B4E8-B60EA8D9DD8B}"/>
    <hyperlink ref="AK26" r:id="rId27" display="garciatolm@hotmail.com" xr:uid="{50C1D2C8-B5DE-4922-B19E-401F67756FA3}"/>
    <hyperlink ref="AI32" r:id="rId28" display="posterpublicidad17@gpomass.com" xr:uid="{E073D4CF-3DB9-4ADB-80FB-8725DF7B37E5}"/>
    <hyperlink ref="AL36" r:id="rId29" display="mdelafuente@consulktek.com.mx" xr:uid="{7BD35497-BB09-4C10-8863-E848B82AC06F}"/>
    <hyperlink ref="AK36" r:id="rId30" xr:uid="{4E354886-84AA-4A57-83B8-1BB948638DA6}"/>
    <hyperlink ref="AO14" r:id="rId31" xr:uid="{E40D0549-4E21-426B-B326-A2E989E4EC63}"/>
    <hyperlink ref="AO40" r:id="rId32" xr:uid="{ED1BBB34-8217-4AE7-BD1D-A0E2C090CF20}"/>
    <hyperlink ref="AP9" r:id="rId33" xr:uid="{FF150C5B-3731-4257-80E8-91AB33A2E6FB}"/>
    <hyperlink ref="AO11" r:id="rId34" xr:uid="{41618050-D456-40F9-9E18-D08FA5382453}"/>
    <hyperlink ref="AO10" r:id="rId35" xr:uid="{41618050-D456-40F9-9E18-D08FA5382453}"/>
    <hyperlink ref="AP12:AP16" r:id="rId36" display="https://www.ceenl.mx/transparencia/a95/documentos/2021/PADRON%20DE%20PROVEEDORES%20JUNIO%202021.pdf" xr:uid="{AE47BAC1-0DBF-4C22-8486-7C185E164923}"/>
    <hyperlink ref="AP21" r:id="rId37" xr:uid="{6A9E3CAA-1A0C-43CB-A705-680166710CAD}"/>
    <hyperlink ref="AP30:AP33" r:id="rId38" display="https://www.ceenl.mx/transparencia/a95/documentos/2021/PADRON%20DE%20PROVEEDORES%20JUNIO%202021.pdf" xr:uid="{9A8415A0-AB29-4C45-8067-E9D64BB17EB4}"/>
    <hyperlink ref="AP36" r:id="rId39" xr:uid="{44562D6A-7327-4467-A81C-25A3DAAB591D}"/>
    <hyperlink ref="AP37:AP44" r:id="rId40" display="https://www.ceenl.mx/transparencia/a95/documentos/2021/PADRON%20DE%20PROVEEDORES%20JUNIO%202021.pdf" xr:uid="{D7213196-FEC7-4C98-86A9-B3CE616C9F65}"/>
    <hyperlink ref="AP49:AP51" r:id="rId41" display="https://www.ceenl.mx/transparencia/a95/documentos/2021/PADRON%20DE%20PROVEEDORES%20JUNIO%202021.pdf" xr:uid="{9BE38D7E-1D04-45A8-ABCF-01FB49516056}"/>
    <hyperlink ref="AP19" r:id="rId42" xr:uid="{00BBAB0D-D7E1-4DCF-9119-88E5C8A5967D}"/>
    <hyperlink ref="AO12" r:id="rId43" xr:uid="{DF7A251C-01F5-49E1-998E-28352FA72191}"/>
    <hyperlink ref="AP22" r:id="rId44" xr:uid="{163B8D94-CA2D-47B6-9FD7-D2E0A14FAB8D}"/>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2021-11-02T18:28:35Z</dcterms:modified>
</cp:coreProperties>
</file>